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volvogroup-my.sharepoint.com/personal/travis_porter_volvo_com/Documents/"/>
    </mc:Choice>
  </mc:AlternateContent>
  <xr:revisionPtr revIDLastSave="0" documentId="8_{9D419FF4-9D71-4C08-8AC2-9A7FE808265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WE 02.12.2022 &amp; BWE 03.12.2022" sheetId="1" r:id="rId1"/>
    <sheet name="BWE 04.02.202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<sst xmlns="http://schemas.openxmlformats.org/spreadsheetml/2006/main" count="3163" uniqueCount="1286">
  <si>
    <t>Lowe</t>
  </si>
  <si>
    <t>Connie</t>
  </si>
  <si>
    <t>Johnson</t>
  </si>
  <si>
    <t>Della</t>
  </si>
  <si>
    <t>Daniels</t>
  </si>
  <si>
    <t>Dana</t>
  </si>
  <si>
    <t>Andrews</t>
  </si>
  <si>
    <t>Crystal</t>
  </si>
  <si>
    <t>Cecil</t>
  </si>
  <si>
    <t>Anthony</t>
  </si>
  <si>
    <t>Hill</t>
  </si>
  <si>
    <t>Samantha</t>
  </si>
  <si>
    <t>Thornton</t>
  </si>
  <si>
    <t>Cynthia</t>
  </si>
  <si>
    <t>Lyons</t>
  </si>
  <si>
    <t>William</t>
  </si>
  <si>
    <t>Alderson</t>
  </si>
  <si>
    <t>Christopher</t>
  </si>
  <si>
    <t>Shane</t>
  </si>
  <si>
    <t>Jeff</t>
  </si>
  <si>
    <t>Cox</t>
  </si>
  <si>
    <t>Jessica</t>
  </si>
  <si>
    <t>McConnell</t>
  </si>
  <si>
    <t>Tammy</t>
  </si>
  <si>
    <t>Hicks</t>
  </si>
  <si>
    <t>Danny</t>
  </si>
  <si>
    <t>Dwayne</t>
  </si>
  <si>
    <t>Edwards</t>
  </si>
  <si>
    <t>Randall</t>
  </si>
  <si>
    <t>Dix</t>
  </si>
  <si>
    <t>Kimberly</t>
  </si>
  <si>
    <t>Turman</t>
  </si>
  <si>
    <t>Cody</t>
  </si>
  <si>
    <t>McCourt</t>
  </si>
  <si>
    <t>Courtney</t>
  </si>
  <si>
    <t>Dunford</t>
  </si>
  <si>
    <t>Gregory</t>
  </si>
  <si>
    <t>Umberger</t>
  </si>
  <si>
    <t>Hunter</t>
  </si>
  <si>
    <t>Baumgardner</t>
  </si>
  <si>
    <t>Eastwood</t>
  </si>
  <si>
    <t>Flinchum</t>
  </si>
  <si>
    <t>Heather</t>
  </si>
  <si>
    <t>Melton</t>
  </si>
  <si>
    <t>James</t>
  </si>
  <si>
    <t>Caddy</t>
  </si>
  <si>
    <t>Thomas</t>
  </si>
  <si>
    <t>Brown</t>
  </si>
  <si>
    <t>Tabitha</t>
  </si>
  <si>
    <t>Quesenberry</t>
  </si>
  <si>
    <t>Shaun</t>
  </si>
  <si>
    <t>Burton</t>
  </si>
  <si>
    <t>Christina</t>
  </si>
  <si>
    <t>Mashburn</t>
  </si>
  <si>
    <t>Vickey</t>
  </si>
  <si>
    <t>Jarrells</t>
  </si>
  <si>
    <t>Zachary</t>
  </si>
  <si>
    <t>Perdue</t>
  </si>
  <si>
    <t>Randy</t>
  </si>
  <si>
    <t>Jonas</t>
  </si>
  <si>
    <t>Dolores</t>
  </si>
  <si>
    <t>Huff</t>
  </si>
  <si>
    <t>Dustin</t>
  </si>
  <si>
    <t>Martin</t>
  </si>
  <si>
    <t>Robert</t>
  </si>
  <si>
    <t>Morris</t>
  </si>
  <si>
    <t>Brent</t>
  </si>
  <si>
    <t>Stowers</t>
  </si>
  <si>
    <t>Patricia</t>
  </si>
  <si>
    <t>Clark</t>
  </si>
  <si>
    <t>Betty</t>
  </si>
  <si>
    <t>Newman</t>
  </si>
  <si>
    <t>Rickie</t>
  </si>
  <si>
    <t>Kendra</t>
  </si>
  <si>
    <t>Beidleman</t>
  </si>
  <si>
    <t>Angela</t>
  </si>
  <si>
    <t>Wilson</t>
  </si>
  <si>
    <t>Donna</t>
  </si>
  <si>
    <t>Moore</t>
  </si>
  <si>
    <t>Robertson</t>
  </si>
  <si>
    <t>Terry</t>
  </si>
  <si>
    <t>Dylan</t>
  </si>
  <si>
    <t>Neal</t>
  </si>
  <si>
    <t>Tijuanna</t>
  </si>
  <si>
    <t>Wade</t>
  </si>
  <si>
    <t>Ashley</t>
  </si>
  <si>
    <t>Roope</t>
  </si>
  <si>
    <t>Julie</t>
  </si>
  <si>
    <t>Koonce</t>
  </si>
  <si>
    <t>Cabell</t>
  </si>
  <si>
    <t>Teresa</t>
  </si>
  <si>
    <t>Ramsey</t>
  </si>
  <si>
    <t>Tim</t>
  </si>
  <si>
    <t>Arnold</t>
  </si>
  <si>
    <t>Benny</t>
  </si>
  <si>
    <t>Richmond</t>
  </si>
  <si>
    <t>Sarah</t>
  </si>
  <si>
    <t>Wright</t>
  </si>
  <si>
    <t>Karen</t>
  </si>
  <si>
    <t>Cain</t>
  </si>
  <si>
    <t>Elizabeth</t>
  </si>
  <si>
    <t>Gallimore</t>
  </si>
  <si>
    <t>Billy</t>
  </si>
  <si>
    <t>Bryan</t>
  </si>
  <si>
    <t>Repass</t>
  </si>
  <si>
    <t>Jarred</t>
  </si>
  <si>
    <t>Mitchell</t>
  </si>
  <si>
    <t>Lori</t>
  </si>
  <si>
    <t>Lester</t>
  </si>
  <si>
    <t>Aaron</t>
  </si>
  <si>
    <t>Reid</t>
  </si>
  <si>
    <t>Reginald</t>
  </si>
  <si>
    <t>Lucas</t>
  </si>
  <si>
    <t>Michael</t>
  </si>
  <si>
    <t>Albert</t>
  </si>
  <si>
    <t>Steven</t>
  </si>
  <si>
    <t>Judy</t>
  </si>
  <si>
    <t>Lawson</t>
  </si>
  <si>
    <t>George</t>
  </si>
  <si>
    <t>Marshall</t>
  </si>
  <si>
    <t>Michial</t>
  </si>
  <si>
    <t>Bond</t>
  </si>
  <si>
    <t>Steve</t>
  </si>
  <si>
    <t>Ward</t>
  </si>
  <si>
    <t>Timothy</t>
  </si>
  <si>
    <t>Covey</t>
  </si>
  <si>
    <t>Larry</t>
  </si>
  <si>
    <t>Davis</t>
  </si>
  <si>
    <t>Rhonda</t>
  </si>
  <si>
    <t>Smith</t>
  </si>
  <si>
    <t>Chelsi</t>
  </si>
  <si>
    <t>Horton</t>
  </si>
  <si>
    <t>Kathryn</t>
  </si>
  <si>
    <t>Pilkerton</t>
  </si>
  <si>
    <t>Jeffery</t>
  </si>
  <si>
    <t xml:space="preserve">Destiny </t>
  </si>
  <si>
    <t>Gibson</t>
  </si>
  <si>
    <t>Rebecca</t>
  </si>
  <si>
    <t>Aurora</t>
  </si>
  <si>
    <t>Joshua</t>
  </si>
  <si>
    <t>Cook</t>
  </si>
  <si>
    <t>Jackson</t>
  </si>
  <si>
    <t>Jones</t>
  </si>
  <si>
    <t>Lisa</t>
  </si>
  <si>
    <t>Turner</t>
  </si>
  <si>
    <t>Colby</t>
  </si>
  <si>
    <t>Mills</t>
  </si>
  <si>
    <t>Tami</t>
  </si>
  <si>
    <t>Winemiller</t>
  </si>
  <si>
    <t>Debroah</t>
  </si>
  <si>
    <t>Draper</t>
  </si>
  <si>
    <t>Jeremy</t>
  </si>
  <si>
    <t>Jennifer</t>
  </si>
  <si>
    <t>Scott</t>
  </si>
  <si>
    <t>Osborne</t>
  </si>
  <si>
    <t>Stacy</t>
  </si>
  <si>
    <t>Carpenter</t>
  </si>
  <si>
    <t>King</t>
  </si>
  <si>
    <t>Diamond</t>
  </si>
  <si>
    <t>Bralley</t>
  </si>
  <si>
    <t>Nicholas</t>
  </si>
  <si>
    <t>Hylton</t>
  </si>
  <si>
    <t>Rodney</t>
  </si>
  <si>
    <t>Liddle</t>
  </si>
  <si>
    <t>Katherine</t>
  </si>
  <si>
    <t>Miller</t>
  </si>
  <si>
    <t>Donald</t>
  </si>
  <si>
    <t>Hanks</t>
  </si>
  <si>
    <t>White</t>
  </si>
  <si>
    <t>Issac</t>
  </si>
  <si>
    <t>Clemons</t>
  </si>
  <si>
    <t>Nunley</t>
  </si>
  <si>
    <t>John</t>
  </si>
  <si>
    <t>Melissa</t>
  </si>
  <si>
    <t>Chrisley</t>
  </si>
  <si>
    <t>Desiree</t>
  </si>
  <si>
    <t>Kirby</t>
  </si>
  <si>
    <t>Roxann</t>
  </si>
  <si>
    <t>Hamm</t>
  </si>
  <si>
    <t>Sherry</t>
  </si>
  <si>
    <t>Dials</t>
  </si>
  <si>
    <t>Derek</t>
  </si>
  <si>
    <t>Carbaugh</t>
  </si>
  <si>
    <t>Troy</t>
  </si>
  <si>
    <t>Saunders</t>
  </si>
  <si>
    <t>Kurstin</t>
  </si>
  <si>
    <t>Haynes</t>
  </si>
  <si>
    <t>McCorry</t>
  </si>
  <si>
    <t>Erin</t>
  </si>
  <si>
    <t>Shaw</t>
  </si>
  <si>
    <t>Brett</t>
  </si>
  <si>
    <t>Gray</t>
  </si>
  <si>
    <t>Lauren</t>
  </si>
  <si>
    <t>Keys</t>
  </si>
  <si>
    <t>Cregger</t>
  </si>
  <si>
    <t>Denver</t>
  </si>
  <si>
    <t>Linkous</t>
  </si>
  <si>
    <t>Brian</t>
  </si>
  <si>
    <t>Riffe</t>
  </si>
  <si>
    <t>Lesley</t>
  </si>
  <si>
    <t>Buchanan</t>
  </si>
  <si>
    <t>Kenneth</t>
  </si>
  <si>
    <t>Paul</t>
  </si>
  <si>
    <t>Crispin</t>
  </si>
  <si>
    <t>Ellias</t>
  </si>
  <si>
    <t>Webb</t>
  </si>
  <si>
    <t>Darlene</t>
  </si>
  <si>
    <t>Poe</t>
  </si>
  <si>
    <t>Dobbins</t>
  </si>
  <si>
    <t>Barbara</t>
  </si>
  <si>
    <t>Carico</t>
  </si>
  <si>
    <t>Jaimee</t>
  </si>
  <si>
    <t>Dintino</t>
  </si>
  <si>
    <t>Ric</t>
  </si>
  <si>
    <t>Young</t>
  </si>
  <si>
    <t>Ami</t>
  </si>
  <si>
    <t>Caldwell</t>
  </si>
  <si>
    <t>Allen</t>
  </si>
  <si>
    <t>Porter</t>
  </si>
  <si>
    <t>Name</t>
  </si>
  <si>
    <t>Clam Status</t>
  </si>
  <si>
    <t>Krystal</t>
  </si>
  <si>
    <t>Fortune</t>
  </si>
  <si>
    <t>Dixon</t>
  </si>
  <si>
    <t>Information Needed. Please contact me providing the following information: Wages - Need wages for BWE 03/19/2022 and BWE 03/26/2022 before future payments can be processed 
Not Resolved</t>
  </si>
  <si>
    <t>Information Needed. Please contact me providing the following information: Wages - Need wages for BWE 03/19/2022 before future payments can be processed 
Not Resolved</t>
  </si>
  <si>
    <t>Information Needed. Please contact me providing the following information: Wages - Need wages for BWE 03/19/2022. Claim not reopened for BWE 04/02/2022 
Not Resolved</t>
  </si>
  <si>
    <t>Hall</t>
  </si>
  <si>
    <t>Benjamin</t>
  </si>
  <si>
    <t>Rosenbaum</t>
  </si>
  <si>
    <t>Ronald</t>
  </si>
  <si>
    <t xml:space="preserve">Claim Status </t>
  </si>
  <si>
    <t>Sheppard</t>
  </si>
  <si>
    <t xml:space="preserve">
Resolved</t>
  </si>
  <si>
    <t xml:space="preserve">
Further information about your claim: Other - Claimant can file for BWE 03/12/2022 by filling out the B3 form provided to you. 
Resolved</t>
  </si>
  <si>
    <t xml:space="preserve">
Further information about your claim: Other - Claim is being sent to appeals to overturn decision made for BWE 02/12/2022 
Claimant needs to file an appeal
Not Resolved</t>
  </si>
  <si>
    <t xml:space="preserve">
Further information about your claim: Other - 
Resolved</t>
  </si>
  <si>
    <t xml:space="preserve">
Further information about your claim: Other - Claimant can file for BWE 02/12/2022 by filling out the B3 form provided to you 
Resolved</t>
  </si>
  <si>
    <t xml:space="preserve">
Further information about your claim: Other - Claimant can file for BWE 02/12/2022 by filling out the B3 form provided to you. 
Resolved</t>
  </si>
  <si>
    <t xml:space="preserve">
Further information about your claim: Other - The claim was sent to appeals in order to overturn a decision that denied the claimant from getting paid. The claimant has not filed any later weeks in the system.
Not Resolved</t>
  </si>
  <si>
    <t xml:space="preserve">
Further information about your claim: ID Verfication - Claimant has provided the necessary information to confirm his identity. VEC is currently working on resolving the issue 
Not Resolved</t>
  </si>
  <si>
    <t xml:space="preserve">
Further information about your claim: Other - Claim has been sent to appeals to overturn decision denying claimant for BWE 02/12/2022. No other week has been claimed 
Claimant needs to file an appeal
Not Resolved</t>
  </si>
  <si>
    <t xml:space="preserve">
Further information about your claim: Other - No weeks claimed 
Resolved</t>
  </si>
  <si>
    <t xml:space="preserve">
Further information about your claim: ID Verfication - The VEC will contact you to resolve the oustanding ID verification on your claim. No weeks claimed 
Not Resolved</t>
  </si>
  <si>
    <t xml:space="preserve">
Further information about your claim: Other - No week claimed for BWE 02/12/2022, BWE 03/12/2022 has been filed and will serve as the claimant's waiting week 
Resolved</t>
  </si>
  <si>
    <t xml:space="preserve">
Further information about your claim: Other - Backdate pending for BWE 02/12/2022
Backdate request pending
Not Resolved</t>
  </si>
  <si>
    <t xml:space="preserve">
Further information about your claim: Other - Claimant can file for BWE 03/12/2022 by filling out the B3 form provided to you 
Resolved</t>
  </si>
  <si>
    <t xml:space="preserve">
Further information about your claim: Other - Claimant can file for BWE 03/12/2022 by filling out the B3 form provided to you. 
Backdate request pending
Resolved</t>
  </si>
  <si>
    <t xml:space="preserve">
Further information about your claim: Other - Claimant has a bank rejection issue on claim, a representitve from the VEC will contact you about further steps 
Not Resolved</t>
  </si>
  <si>
    <t xml:space="preserve">
Further information about your claim: Other - Claim has been escalated in order to make the claimant monetarily eligible 
Not Resolved</t>
  </si>
  <si>
    <t xml:space="preserve">
Further information about your claim: Other - Claimant did not file for BWE 02/12/2022 
Resolved</t>
  </si>
  <si>
    <t xml:space="preserve">
Further information about your claim: Other - Claimant can file for BWE 03/12/2022 by filling out the B3 form provided. Claimant did not file for BWE 02/12/2022 
Resolved</t>
  </si>
  <si>
    <t xml:space="preserve">
Further information about your claim: Other - Backdate pending for BWE 02/12/2022 
Backdate request pending
Not Resolved</t>
  </si>
  <si>
    <t xml:space="preserve">
Further information about your claim: Other - Claim has been sent to appeals to overturn decision denying claimant for BWE 02/12/2022. 
Claimant needs to file an appeal
Not Resolved</t>
  </si>
  <si>
    <t xml:space="preserve">
Further information about your claim: Other - Backdate already pending on claim. Once backdate request is decided, a backdate request for BWE 02/12/2022 will be submitted
Backdate request pending
Not Resolved</t>
  </si>
  <si>
    <t xml:space="preserve">
Further information about your claim: Other - Backdate pending for BWE 02/12/2022
Not Resolved</t>
  </si>
  <si>
    <t xml:space="preserve">
Further information about your claim: ID Verfication - Claimant has provided the necessary information to confirm her identity. VEC is currently working on resolving the issue 
Not Resolved</t>
  </si>
  <si>
    <t>Shay (Moore)</t>
  </si>
  <si>
    <t>ABBOTT</t>
  </si>
  <si>
    <t>CHARLES J.</t>
  </si>
  <si>
    <t>ADAMS</t>
  </si>
  <si>
    <t>DAVID L.</t>
  </si>
  <si>
    <t>ADAMS (COVEY)</t>
  </si>
  <si>
    <t>DEBRA</t>
  </si>
  <si>
    <t>AGEE</t>
  </si>
  <si>
    <t>CODY</t>
  </si>
  <si>
    <t>AKERS</t>
  </si>
  <si>
    <t>CODY R.</t>
  </si>
  <si>
    <t>JASON S.</t>
  </si>
  <si>
    <t>ANDERS</t>
  </si>
  <si>
    <t>TIMOTHY L.</t>
  </si>
  <si>
    <t>ANDERSON</t>
  </si>
  <si>
    <t>BARRY</t>
  </si>
  <si>
    <t>MARK</t>
  </si>
  <si>
    <t>MELISSA D.</t>
  </si>
  <si>
    <t>TYLER D.</t>
  </si>
  <si>
    <t>ARNOLD</t>
  </si>
  <si>
    <t>DEANNA F.</t>
  </si>
  <si>
    <t>DEANNA M.</t>
  </si>
  <si>
    <t>JENNIFER</t>
  </si>
  <si>
    <t>LAURA S.</t>
  </si>
  <si>
    <t>MICHAEL</t>
  </si>
  <si>
    <t>BEAMER</t>
  </si>
  <si>
    <t>BENJAMIN S.</t>
  </si>
  <si>
    <t>BEAVERS</t>
  </si>
  <si>
    <t>COLIN A.</t>
  </si>
  <si>
    <t>MICHELLE D.</t>
  </si>
  <si>
    <t>BECKNER</t>
  </si>
  <si>
    <t>JOSHUA K.</t>
  </si>
  <si>
    <t>BELL</t>
  </si>
  <si>
    <t>CHAD G.</t>
  </si>
  <si>
    <t>BELT</t>
  </si>
  <si>
    <t>TIFFANY</t>
  </si>
  <si>
    <t>BENTLEY</t>
  </si>
  <si>
    <t>MATTHEW C.</t>
  </si>
  <si>
    <t>BIGGS</t>
  </si>
  <si>
    <t>ALEXIS N.</t>
  </si>
  <si>
    <t>BING</t>
  </si>
  <si>
    <t>JONATHAN C.</t>
  </si>
  <si>
    <t>BIRD</t>
  </si>
  <si>
    <t>PAUL</t>
  </si>
  <si>
    <t>BOWER</t>
  </si>
  <si>
    <t>LEMUEL</t>
  </si>
  <si>
    <t>BOWMAN</t>
  </si>
  <si>
    <t>OLIVIA R.</t>
  </si>
  <si>
    <t>BOYD</t>
  </si>
  <si>
    <t>RUTH</t>
  </si>
  <si>
    <t>BRADLEY</t>
  </si>
  <si>
    <t>NOAH</t>
  </si>
  <si>
    <t>BRADY</t>
  </si>
  <si>
    <t>JOSHUA S.</t>
  </si>
  <si>
    <t>BRANCH</t>
  </si>
  <si>
    <t>JUSTIN</t>
  </si>
  <si>
    <t>BRANSCOME</t>
  </si>
  <si>
    <t>SHANNON K.</t>
  </si>
  <si>
    <t>BRIZENDINE</t>
  </si>
  <si>
    <t>BILLY</t>
  </si>
  <si>
    <t>BROTHERTON</t>
  </si>
  <si>
    <t>JOHN</t>
  </si>
  <si>
    <t>BYRD</t>
  </si>
  <si>
    <t>RONALD A.</t>
  </si>
  <si>
    <t>BYRNES</t>
  </si>
  <si>
    <t>JOEL E.</t>
  </si>
  <si>
    <t>CALDWELL</t>
  </si>
  <si>
    <t>DARRELL D.</t>
  </si>
  <si>
    <t>CARNER</t>
  </si>
  <si>
    <t>DOUGLAS D.</t>
  </si>
  <si>
    <t>CARPENTER</t>
  </si>
  <si>
    <t>LORA</t>
  </si>
  <si>
    <t>CARTER</t>
  </si>
  <si>
    <t>BRIAN K.</t>
  </si>
  <si>
    <t>DEREK L.</t>
  </si>
  <si>
    <t>TERESA A.</t>
  </si>
  <si>
    <t>ZACHARY D.</t>
  </si>
  <si>
    <t>CATRON</t>
  </si>
  <si>
    <t>DAKOTA</t>
  </si>
  <si>
    <t>CONNER</t>
  </si>
  <si>
    <t>DESMAR E.</t>
  </si>
  <si>
    <t>ELIZABETH A.</t>
  </si>
  <si>
    <t>ETHAN M.</t>
  </si>
  <si>
    <t>COOK</t>
  </si>
  <si>
    <t>HAROLD L.</t>
  </si>
  <si>
    <t>COOPER</t>
  </si>
  <si>
    <t>GABRIEL</t>
  </si>
  <si>
    <t>CORDLE</t>
  </si>
  <si>
    <t>STEFANIE R.</t>
  </si>
  <si>
    <t>CORSON</t>
  </si>
  <si>
    <t>RODNEY</t>
  </si>
  <si>
    <t>CORVIN</t>
  </si>
  <si>
    <t>TYLER</t>
  </si>
  <si>
    <t>COVEY</t>
  </si>
  <si>
    <t>ROBERT</t>
  </si>
  <si>
    <t>COX</t>
  </si>
  <si>
    <t>EXIL</t>
  </si>
  <si>
    <t>DAUEL</t>
  </si>
  <si>
    <t>RYAN C.</t>
  </si>
  <si>
    <t>DAVIS</t>
  </si>
  <si>
    <t>ANTHONY</t>
  </si>
  <si>
    <t>BOBBY L.</t>
  </si>
  <si>
    <t>KATHY H.</t>
  </si>
  <si>
    <t>MATTHEW K.</t>
  </si>
  <si>
    <t>DAY</t>
  </si>
  <si>
    <t>HUNTER</t>
  </si>
  <si>
    <t>DE JESUS</t>
  </si>
  <si>
    <t>CHRISTINE A.</t>
  </si>
  <si>
    <t>DEAN</t>
  </si>
  <si>
    <t>JOHN R.</t>
  </si>
  <si>
    <t>DECOSTA</t>
  </si>
  <si>
    <t>WILLIAM D.</t>
  </si>
  <si>
    <t>DEMENT</t>
  </si>
  <si>
    <t>DIANE M.</t>
  </si>
  <si>
    <t>DUNCAN</t>
  </si>
  <si>
    <t>DOUGLAS E.</t>
  </si>
  <si>
    <t>JONATHAN</t>
  </si>
  <si>
    <t>DUNFORD</t>
  </si>
  <si>
    <t>JAMES K.</t>
  </si>
  <si>
    <t>DUNN</t>
  </si>
  <si>
    <t>DAVID</t>
  </si>
  <si>
    <t>DURHAM</t>
  </si>
  <si>
    <t>TAMMY L.</t>
  </si>
  <si>
    <t>EANES</t>
  </si>
  <si>
    <t>JOHNATHAN N.</t>
  </si>
  <si>
    <t>EARHART</t>
  </si>
  <si>
    <t>BETSY R.</t>
  </si>
  <si>
    <t>EDMONDS</t>
  </si>
  <si>
    <t>JAMALL R.</t>
  </si>
  <si>
    <t>EDWARDS</t>
  </si>
  <si>
    <t>JESSIE L.</t>
  </si>
  <si>
    <t>MICHAEL G.</t>
  </si>
  <si>
    <t>FRANCIS</t>
  </si>
  <si>
    <t>DALE W.</t>
  </si>
  <si>
    <t>FRANKLIN</t>
  </si>
  <si>
    <t>ELIJAH J.</t>
  </si>
  <si>
    <t>FREEMAN</t>
  </si>
  <si>
    <t>LARRY J.</t>
  </si>
  <si>
    <t>NICHOLAS D.</t>
  </si>
  <si>
    <t>SUMMER H.</t>
  </si>
  <si>
    <t>HALEY</t>
  </si>
  <si>
    <t>JOHN H.</t>
  </si>
  <si>
    <t>HAMBLIN</t>
  </si>
  <si>
    <t>RICHARD L.</t>
  </si>
  <si>
    <t>HAMILTON</t>
  </si>
  <si>
    <t>BRIAN E.</t>
  </si>
  <si>
    <t>HAMM</t>
  </si>
  <si>
    <t>CARL A.</t>
  </si>
  <si>
    <t>HANCOCK</t>
  </si>
  <si>
    <t>TAMMY A.</t>
  </si>
  <si>
    <t>HANKS</t>
  </si>
  <si>
    <t>JAMES</t>
  </si>
  <si>
    <t>JEFFREY D.</t>
  </si>
  <si>
    <t>HARDWICK</t>
  </si>
  <si>
    <t>ZACHARY R.</t>
  </si>
  <si>
    <t>HARLEY</t>
  </si>
  <si>
    <t>TYLOR E.</t>
  </si>
  <si>
    <t>HARMON</t>
  </si>
  <si>
    <t>CARL</t>
  </si>
  <si>
    <t>HICKLE</t>
  </si>
  <si>
    <t>DYLAN J.</t>
  </si>
  <si>
    <t>HICKS</t>
  </si>
  <si>
    <t>ROBERT E.</t>
  </si>
  <si>
    <t>HILL</t>
  </si>
  <si>
    <t>BRENDA G.</t>
  </si>
  <si>
    <t>RODNEY C.</t>
  </si>
  <si>
    <t>SETH D.</t>
  </si>
  <si>
    <t>HODGES</t>
  </si>
  <si>
    <t>KELLIE N.</t>
  </si>
  <si>
    <t>HOLLAND</t>
  </si>
  <si>
    <t>JASON</t>
  </si>
  <si>
    <t>HOLLANDSWORTH</t>
  </si>
  <si>
    <t>DANNY R.</t>
  </si>
  <si>
    <t>HOLLIE</t>
  </si>
  <si>
    <t>BENJAMIN R.</t>
  </si>
  <si>
    <t>HUFF</t>
  </si>
  <si>
    <t>MARK W.</t>
  </si>
  <si>
    <t>RAMONA S.</t>
  </si>
  <si>
    <t>WILLIAM</t>
  </si>
  <si>
    <t>HUFFMAN</t>
  </si>
  <si>
    <t>CODY A.</t>
  </si>
  <si>
    <t>TARYN</t>
  </si>
  <si>
    <t>HUNT</t>
  </si>
  <si>
    <t>STEVEN</t>
  </si>
  <si>
    <t>BOBBY E.</t>
  </si>
  <si>
    <t>JAMES E.</t>
  </si>
  <si>
    <t>JARRELLS</t>
  </si>
  <si>
    <t>ANTHONY W.</t>
  </si>
  <si>
    <t>CASSANDRA</t>
  </si>
  <si>
    <t>JONES</t>
  </si>
  <si>
    <t>DOUGLAS</t>
  </si>
  <si>
    <t>ERIC</t>
  </si>
  <si>
    <t>JOHNNY</t>
  </si>
  <si>
    <t>RICKY L.</t>
  </si>
  <si>
    <t>KEATLEY</t>
  </si>
  <si>
    <t>PATRICIA G.</t>
  </si>
  <si>
    <t>KENNETT</t>
  </si>
  <si>
    <t>MICHAEL R.</t>
  </si>
  <si>
    <t>KESLING</t>
  </si>
  <si>
    <t>BRITTANY S.</t>
  </si>
  <si>
    <t>KIMMEY</t>
  </si>
  <si>
    <t>SANDRA L.</t>
  </si>
  <si>
    <t>KING</t>
  </si>
  <si>
    <t>LAUREN B.</t>
  </si>
  <si>
    <t>LAWTON</t>
  </si>
  <si>
    <t>BROOKE M.</t>
  </si>
  <si>
    <t>LAYTON</t>
  </si>
  <si>
    <t>AARON M.</t>
  </si>
  <si>
    <t>LEE</t>
  </si>
  <si>
    <t>DAVID M.</t>
  </si>
  <si>
    <t>LEWIS</t>
  </si>
  <si>
    <t>TERI D.</t>
  </si>
  <si>
    <t>LIGHT</t>
  </si>
  <si>
    <t>WILLIAM B.</t>
  </si>
  <si>
    <t>LINDAMOOD</t>
  </si>
  <si>
    <t>BRYAN T.</t>
  </si>
  <si>
    <t>LINKOUS</t>
  </si>
  <si>
    <t>DUSTIN G.</t>
  </si>
  <si>
    <t>LITTRELL</t>
  </si>
  <si>
    <t>LOPEZ</t>
  </si>
  <si>
    <t>URIEL</t>
  </si>
  <si>
    <t>LOVERN</t>
  </si>
  <si>
    <t>MISTY D.</t>
  </si>
  <si>
    <t>MARTIN</t>
  </si>
  <si>
    <t>JASON A.</t>
  </si>
  <si>
    <t>MICKI J.</t>
  </si>
  <si>
    <t>OAKLEY L.</t>
  </si>
  <si>
    <t>SCOTTIE</t>
  </si>
  <si>
    <t>SIERRA M.</t>
  </si>
  <si>
    <t>WANDA S.</t>
  </si>
  <si>
    <t>ZANE T.</t>
  </si>
  <si>
    <t>MAXWELL</t>
  </si>
  <si>
    <t>DONALD W.</t>
  </si>
  <si>
    <t>MCCALL</t>
  </si>
  <si>
    <t>JOHNATHAN</t>
  </si>
  <si>
    <t>MILLER</t>
  </si>
  <si>
    <t>DEBORAH</t>
  </si>
  <si>
    <t>EARLEEN W.</t>
  </si>
  <si>
    <t>KEVIN R.</t>
  </si>
  <si>
    <t>MILLS</t>
  </si>
  <si>
    <t>KEVIN L.</t>
  </si>
  <si>
    <t>MITCHELL</t>
  </si>
  <si>
    <t>DANIEL S.</t>
  </si>
  <si>
    <t>MONTGOMERY</t>
  </si>
  <si>
    <t>MORGAN</t>
  </si>
  <si>
    <t>MICHAEL L.</t>
  </si>
  <si>
    <t>MORRILL</t>
  </si>
  <si>
    <t>AUTUMN L.</t>
  </si>
  <si>
    <t xml:space="preserve">
Further information about your claim: Other - Did not file for BWE 02/12/2022
Resolved</t>
  </si>
  <si>
    <t xml:space="preserve">
Further information about your claim: ID Verfication - An identity issue is pending on your claim, a VEC representive will be in contact with you about further steps. 
Not Resolved</t>
  </si>
  <si>
    <t xml:space="preserve">
Further information about your claim: Other - No weeks claimed
Resolved</t>
  </si>
  <si>
    <t xml:space="preserve">
Further information about your claim: Other - Claimant is not monitarily eligible 
Not Resolved</t>
  </si>
  <si>
    <t xml:space="preserve">
Further information about your claim: ID Verfication - An identity issue is pending on your claim, a VEC representive will be in contact with you about further steps. Claimant did not file for BWE 02/12/2022 or 03/12/2022
Not Resolved</t>
  </si>
  <si>
    <t xml:space="preserve">
Further information about your claim: ID Verfication - An identity issue is pending on your claim, a VEC representive will be in contact with you about further steps. Claimant did not file for BWE 02/12/2022 
Not Resolved</t>
  </si>
  <si>
    <t xml:space="preserve">
Further information about your claim: Other - Claimant can file for BWE 02/12/2022 and BWE 03/12/2022 by filling out the B3 form provided to you 
Resolved</t>
  </si>
  <si>
    <t xml:space="preserve">
Further information about your claim: Other - Claimant did not file for BWE 02/12/2022 or BWE 03/12/2022
Resolved</t>
  </si>
  <si>
    <t xml:space="preserve">
Further information about your claim: Other - No weeks claimed
Resolved</t>
  </si>
  <si>
    <t xml:space="preserve">
Further information about your claim: Other - Claimant did not file for BWE 02/12/2022
Resolved</t>
  </si>
  <si>
    <t xml:space="preserve">
Further information about your claim: ID Verfication - Claimant can file for BWE 02/12/2022 and BWE 03/12/2022 by filling out the B3 form provided to you. An identity issue is pending on your claim, a VEC representive will be in contact with you about further steps. 
Not Resolved</t>
  </si>
  <si>
    <t xml:space="preserve">
Further information about your claim: Other - Claimant not monitarily elligible 
Not Resolved</t>
  </si>
  <si>
    <t xml:space="preserve">
Further information about your claim: Other - Claimant can file for BWE 03/12/2022 by filling out the B3 form provided to you. Claimant did not file for BWE 02/12/2022 
Resolved</t>
  </si>
  <si>
    <t xml:space="preserve">
Further information about your claim: Other - Claimant did not file BWE 02/12/2022
Resolved</t>
  </si>
  <si>
    <t xml:space="preserve">
Further information about your claim: ID Verfication - Claimant can file for BWE 02/12/2022 and 03/12/2022 by filling out the B3 form provided to you. Claimant has a pending identity issue on their claim. A representive of the VEC will contact you about next steps. 
Not Resolved</t>
  </si>
  <si>
    <t xml:space="preserve">
Further information about your claim: Other - Claimant did not file for BWE 02/12/2022
Resolved</t>
  </si>
  <si>
    <t xml:space="preserve">
Further information about your claim: Other - Claimant did not file for BWE 02/12/2022 or BWE 03/12/2022
Resolved</t>
  </si>
  <si>
    <t xml:space="preserve">
Further information about your claim: Other - Claimant can file for BWE 02/12/2022 and BWE 03/12/2022 by filling out the B3 form provided to you 
Resolved</t>
  </si>
  <si>
    <t xml:space="preserve">
Further information about your claim: ID Verfication - An identity issue is pending on your claim, a VEC representive will be in contact with you about further steps. No weeks claimed.
Not Resolved</t>
  </si>
  <si>
    <t xml:space="preserve">
Further information about your claim: Other - Claimant can file for BWE 02/12/2022 and BWE 03/12/2022 by returning the B3 form provided.
Resolved</t>
  </si>
  <si>
    <t xml:space="preserve">
Further information about your claim: ID Verfication - An identity issue is pending on your claim, a VEC representive will be in contact with you about further steps. Claimant did not file for BWE 02/12/2022 or BWE 03/12/2022 
Not Resolved</t>
  </si>
  <si>
    <t xml:space="preserve">
Further information about your claim: ID Verfication - An identity issue is pending on your claim, a VEC representive will be in contact with you about further steps. Claimant did not file for BWE 02/12/2022
Not Resolved</t>
  </si>
  <si>
    <t xml:space="preserve">
Further information about your claim: Other - Claimant can file for BWE 03/12/2022 by filling out the B3 form provided. Claimant did not file for BWE 02/12/2022.
Resolved</t>
  </si>
  <si>
    <t xml:space="preserve">
Further information about your claim: ID Verfication - Claimant and file for BWE 03/12/2022 by filling out the B3 form provided. An identity issue is pending on your claim, a VEC representive will be in contact with you about further steps. 
Not Resolved</t>
  </si>
  <si>
    <t>Information Needed. Please contact me providing the following information: Wages - Claimant needs payment for BWE 03/05/2022
Further information about your claim: Other - Backdate pending for BWE 02/12/2022
Backdate request pending
Not Resolved</t>
  </si>
  <si>
    <t xml:space="preserve">
Further information about your claim: Other - No weeks filed
Resolved</t>
  </si>
  <si>
    <t xml:space="preserve">
Further information about your claim: Other - Claimant is not monitarily eligible 
Not Resolved</t>
  </si>
  <si>
    <t xml:space="preserve">
Further information about your claim: ID Verfication - An identity issue is pending on your claim, a VEC representive will be in contact with you about further steps. Claimant did not file for BWE 02/12/2022 and BWE 03/12/2022
Not Resolved</t>
  </si>
  <si>
    <t xml:space="preserve">
Further information about your claim: ID Verfication - An identity issue is pending on your claim, a VEC representive will be in contact with you about further steps. Claimant did not file any weeks. 
Not Resolved</t>
  </si>
  <si>
    <t xml:space="preserve">
Further information about your claim: Other - claimant is not monitarily elgible 
Not Resolved</t>
  </si>
  <si>
    <t xml:space="preserve">
Further information about your claim: Not in System - Unable to find claimant in system. Please provide last four digits of #SSN
Not Resolved</t>
  </si>
  <si>
    <t xml:space="preserve">
Further information about your claim: Other - Claimant did not file for BWE 02/12/2022 and BWE 03/12/2022
Resolved</t>
  </si>
  <si>
    <t xml:space="preserve">
Further information about your claim: ID Verfication - Claimant can file for BWE 03/12/2022 by filling out the B3 form provided. An identity issue is pending on your claim, a VEC representive will be in contact with you about further steps. 
Not Resolved</t>
  </si>
  <si>
    <t xml:space="preserve">
Further information about your claim: ID Verfication - Claimant can file for BWE 03/12/2022 by filling out the B3 form provided. An identity issue is pending on your claim, a VEC representive will be in contact with you about further steps. Claimant did not file for BWE 02/12/2022.
Not Resolved</t>
  </si>
  <si>
    <t xml:space="preserve">
Further information about your claim: ID Verfication - An identity issue is pending on your claim, a VEC representive will be in contact with you about further steps. 
Not Resolved</t>
  </si>
  <si>
    <t xml:space="preserve">
Further information about your claim: ID Verfication - An identity issue is pending on your claim, a VEC representive will be in contact with you about further steps. Claimant did not file for BWE 02/12/2022 or BWE 03/12/2022.
Not Resolved</t>
  </si>
  <si>
    <t xml:space="preserve">
Further information about your claim: ID Verfication - Backdate pending for BWE 03/12/2022. An identity issue is pending on your claim, a VEC representive will be in contact with you about further steps. 
Backdate request pending
Not Resolved</t>
  </si>
  <si>
    <t xml:space="preserve">
Further information about your claim: Other - Backdate pending for BWE 02/12/2022. Claimant can file for BWE 03/12/2022 by filling out the B3 form provided.
Backdate request pending
Not Resolved</t>
  </si>
  <si>
    <t xml:space="preserve">
Further information about your claim: Other - Claimant can file for BWE 02/12/2022 by filling out the B3 form provided. Claimant did not file for BWE 03/12/2022
Resolved</t>
  </si>
  <si>
    <t xml:space="preserve">
Further information about your claim: ID Verfication - Claimant can file for BWE 02/12/2022 and BWE 03/12/2022 by filling out the B3 form provided. An identity issue is pending on your claim, a VEC representive will be in contact with you about further steps. 
Not Resolved</t>
  </si>
  <si>
    <t>Information Needed. Please contact me providing the following information: Wages - Need wages for BWE 02/19/2022 before future payments can be processed 
Further information about your claim: Other - Backdate pending for BWE 02/12/2022. Claimant can file for BWE 03/12/2022 by filling out the B3 form provided.
Backdate request pending
Not Resolved</t>
  </si>
  <si>
    <t xml:space="preserve">
Further information about your claim: Other - Claimant can file for BWE 02/12/2022 and BWE 03/12/2022 by filling out the B3 form provided.
Resolved</t>
  </si>
  <si>
    <t xml:space="preserve">
Further information about your claim: ID Verfication - An identity issue is pending on your claim, a VEC representive will be in contact with you about further steps
Not Resolved</t>
  </si>
  <si>
    <t xml:space="preserve">
Further information about your claim: Other - Claimant can file for BWE 02/12/2022 and BWE 3/12/20222 by filling out the B3 form provided to you 
Resolved</t>
  </si>
  <si>
    <t xml:space="preserve">
Further information about your claim: ID Verfication - Backdate for BWE 02/12/2022 has been denied. Claimant needs to file an appeal for that backdate decision. An identity issue is pending on your claim, a VEC representive will be in contact with you about further steps
Claimant needs to file an appeal
Not Resolved</t>
  </si>
  <si>
    <t xml:space="preserve">
Further information about your claim: ID Verfication - An identity issue is pending on your claim, a VEC representive will be in contact with you about further steps. Claimant did not file any weeks. 
Not Resolved</t>
  </si>
  <si>
    <t xml:space="preserve">
Further information about your claim: Other - Claimant can file for BWE 03/12/2022 by filing out the B3 form provied. Claimant did not file for BWE 02/12/2022 
Resolved</t>
  </si>
  <si>
    <t xml:space="preserve">
Further information about your claim: Other - Claimant did not fllie for BWE 02/12/2022
Resolved</t>
  </si>
  <si>
    <t xml:space="preserve">
Further information about your claim: ID Verfication - Backdate pending for BWE 02/12/2022. Claimant can file for BWE 03/12/2022 by filling out the B3 form provided.An identity issue is pending on your claim, a VEC representive will be in contact with you about further steps.
Backdate request pending
Not Resolved</t>
  </si>
  <si>
    <t xml:space="preserve">
Further information about your claim: Other - Claimant can file for BWE 03/12/2022 by filling out the B3 form provided. Backdate pending for BWE 02/12/2022. 
Backdate request pending
Not Resolved</t>
  </si>
  <si>
    <t xml:space="preserve">
Further information about your claim: Other - Decision made for week effective 03/06/2022 needs to be filed for appeal, Claimant did not file for BWE 02/12/2022
Claimant needs to file an appeal
Not Resolved</t>
  </si>
  <si>
    <t xml:space="preserve">
Further information about your claim: Not in System - Unable to identify claimant in system. Please provide the last four digits of your #SSN
Not Resolved</t>
  </si>
  <si>
    <t xml:space="preserve">
Further information about your claim: ID Verfication - An identity issue is pending on your claim, a VEC representive will be in contact with you about further steps. 
Not Resolved</t>
  </si>
  <si>
    <t xml:space="preserve">
Further information about your claim: Other - Claimant can file for BWE 02/12/2022 by filling out the B3 form provided 
Resolved</t>
  </si>
  <si>
    <t xml:space="preserve">
Further information about your claim: Other - Backdate pending for BWE 02/12/2022 
Not Resolved</t>
  </si>
  <si>
    <t xml:space="preserve">
Further information about your claim: ID Verfication - Claimant can file for BWE 02/12/2022 and BWE 03/12/2022 by filling out the B3 form provided. An identity issue is pending on your claim, a VEC representive will be in contact with you about further steps. 
Not Resolved</t>
  </si>
  <si>
    <t>Information Needed. Please contact me providing the following information: Wages - Need wages for BWE 02/19/2022 before future payments can be processed 
Further information about your claim: Other - Claimant can file for BWE 03/12/2022 by filling out the B3 form provided. On BWE 02/12/0222, the claimant was denied on a "Failure to Respond" decision. The claimant needs to file an appeal to overturn that decision. 
Not Resolved</t>
  </si>
  <si>
    <t xml:space="preserve">
Further information about your claim: Other - Claimant did not file for BWE 03/12/2022
Resolved</t>
  </si>
  <si>
    <t xml:space="preserve">
Further information about your claim: Other - No weeks claimed 
Resolved</t>
  </si>
  <si>
    <t xml:space="preserve">
Further information about your claim: ID Verfication - Claimant can file for BWE 03/12/2022 by filling out the B3 form provided. An identity issue is pending on your claim, a VEC representive will be in contact with you about further steps. 
Not Resolved</t>
  </si>
  <si>
    <t xml:space="preserve">
Further information about your claim: Other - Backdate pending for BWE 02/12/2022. Claimant can try to file for BWE 02/12/2022 and BWE 03/12/2022 by filling out the B3 form provided.
Backdate request pending
Not Resolved</t>
  </si>
  <si>
    <t xml:space="preserve">
Further information about your claim: Other - Claimant can file for BWE 03/12/2022 by filling out the B3 form provided. 
Resolved</t>
  </si>
  <si>
    <t xml:space="preserve">
Further information about your claim: ID Verfication - Claimant can file for BWE 03/12/2022 by filling out the B3 form provided. An identity issue is pending on your claim, a VEC representive will be in contact with you about further steps. Claimant did not file for BWE 02/12/2022 
Not Resolved</t>
  </si>
  <si>
    <t>PAGE</t>
  </si>
  <si>
    <t>JUDY M.</t>
  </si>
  <si>
    <t>PHILLIPS</t>
  </si>
  <si>
    <t>KEVIN</t>
  </si>
  <si>
    <t>RUPE</t>
  </si>
  <si>
    <t>WAYNE J.</t>
  </si>
  <si>
    <t>SPANGLER</t>
  </si>
  <si>
    <t>CODY W.</t>
  </si>
  <si>
    <t>STAFFORD</t>
  </si>
  <si>
    <t>JOHN D.</t>
  </si>
  <si>
    <t>TAYLOR</t>
  </si>
  <si>
    <t>KOBEY</t>
  </si>
  <si>
    <t>TOWNSEND</t>
  </si>
  <si>
    <t>JACOB L.</t>
  </si>
  <si>
    <t>WILSON</t>
  </si>
  <si>
    <t>JEFFERY A.</t>
  </si>
  <si>
    <t>AUSTIN</t>
  </si>
  <si>
    <t>ALICIA N.</t>
  </si>
  <si>
    <t>BLANKENSHIP</t>
  </si>
  <si>
    <t>NICKEY R.</t>
  </si>
  <si>
    <t>HOWERY</t>
  </si>
  <si>
    <t>JEFFREY</t>
  </si>
  <si>
    <t>KUEHN</t>
  </si>
  <si>
    <t>KARL M.</t>
  </si>
  <si>
    <t>MARSHALL (Rupe)</t>
  </si>
  <si>
    <t>CHELSEA L.</t>
  </si>
  <si>
    <t>NOLL</t>
  </si>
  <si>
    <t>SYLVIA D.</t>
  </si>
  <si>
    <t>QUESENBERRY</t>
  </si>
  <si>
    <t>AMY N.</t>
  </si>
  <si>
    <t>SCOTT</t>
  </si>
  <si>
    <t>TAMMY</t>
  </si>
  <si>
    <t>WILLIAMS</t>
  </si>
  <si>
    <t>BRANDON S.</t>
  </si>
  <si>
    <t xml:space="preserve">
Further information about your claim: ID Verfication - An identity issue is pending on your claim. A VEC member will contact you to advise you about further steps.
Not Resolved</t>
  </si>
  <si>
    <t xml:space="preserve">
Further information about your claim: Other - Claimantt can file for BWE 04/02/2022 by filling out the B3 form provided to you. 
Resolved</t>
  </si>
  <si>
    <t xml:space="preserve">
Further information about your claim: Other - Claimant can file for BWE 04/02/2022 by filling out the B3 form provided to you. 
Resolved</t>
  </si>
  <si>
    <t xml:space="preserve">
Further information about your claim: Other - Claimant can file for BWE 04/02/2022 by filling out the B3 form provided to you 
Resolved</t>
  </si>
  <si>
    <t>Information Needed. Please contact me providing the following information: Wages - Need wages for BWE 03/19/2022, BWE 3/26/2022, and BWE 04/09/2022 before future payments can be processed
Not Resolved</t>
  </si>
  <si>
    <t xml:space="preserve">
Further information about your claim: Other - Claiamnt did not file for BWE 04/02/2022. In order to do so, please reopen your claim and request a backdate. 
Resolved</t>
  </si>
  <si>
    <t xml:space="preserve">
Further information about your claim: Other - Backdate approvedfor BWE 04/02/2022. This week is ready to be claimed. 
Resolved</t>
  </si>
  <si>
    <t xml:space="preserve">
Further information about your claim: ID Verfication - Need to confirm employment and wages earned in Virginia. VEC will be contacting you for further instructions.
Not Resolved</t>
  </si>
  <si>
    <t>BOWLES</t>
  </si>
  <si>
    <t>BRITANY K.</t>
  </si>
  <si>
    <t xml:space="preserve">
Further information about your claim: ID Verfication - An identity issue is pending on your claim. A VEC member will contact you to advise you about further steps. 
Not Resolved</t>
  </si>
  <si>
    <t xml:space="preserve">
Further information about your claim: Other - Did not file for BWE 04/02/2022. 
Resolved</t>
  </si>
  <si>
    <t>Information Needed. Please contact me providing the following information: Wages - Need wages for BWE 03/19/2022 and BWE 03/26/2022 before any future payments can be processed 
Not Resolved</t>
  </si>
  <si>
    <t xml:space="preserve">
Further information about your claim: Other - Claimant can file for BWE 04/02/2022 by filling out the B3 form provided to you. An identity issue is pending on your claim. A VEC member will contact you to advise you about further steps. 
Not Resolved</t>
  </si>
  <si>
    <t xml:space="preserve">
Further information about your claim: ID Verfication - An identity issue is pending on your claim. A VEC member will contact you to advise you about further steps. 
Not Resolved</t>
  </si>
  <si>
    <t xml:space="preserve">
Further information about your claim: Other - Claimant did not file for BWE 04/02/2022
Resolved</t>
  </si>
  <si>
    <t>Information Needed. Please contact me providing the following information: Wages - Need wages for BWE 03/26/2022 before future payments can be processed 
Further information about your claim: ID Verfication - An identity issue is pending on your claim. A VEC member will contact you to advise you about further steps. 
Not Resolved</t>
  </si>
  <si>
    <t xml:space="preserve">
Further information about your claim: Other - Claimant can fle for BWE 04/02/2022 by filling out the B#3 form available to you. 
Resolved</t>
  </si>
  <si>
    <t xml:space="preserve">
Further information about your claim: Other - Claimant did not file for BWE 04/02/2022
Resolved</t>
  </si>
  <si>
    <t xml:space="preserve">
Further information about your claim: ID Verfication - Claimant can file for BWE 04/02/2022 by filling out the B3 form provided to you. A pending identity issue is on the claimant's claim. A representive from VEC will be in contact with next steps. 
Not Resolved</t>
  </si>
  <si>
    <t xml:space="preserve">
Further information about your claim: ID Verfication - Claimant can file for BWE 04/02/2022 by filling out the B3 form provided. An identity issue is pending on your claim. A VEC member will contact you to advise you about further steps. 
Not Resolved</t>
  </si>
  <si>
    <t xml:space="preserve">
Further information about your claim: Other - Claimant can file for BWE 04/02/2022 by filling out the B3 form provided.
Resolved</t>
  </si>
  <si>
    <t xml:space="preserve">
Further information about your claim: ID Verfication - An identity issue is pending on your claim. A VEC member will contact you to advise you about further steps. Claimant did not file for BWE 04/02/2022 
Not Resolved</t>
  </si>
  <si>
    <t>Information Needed. Please contact me providing the following information: Wages - Need wages for BWE 04/09/2022 before future payments can be processed
Further information about your claim: Other - Claimant can file for BWE 04/02/2022 by filling out the B3 form provided. An identity issue is pending on your claim. A VEC member will contact you to advise you about further steps. 
Not Resolved</t>
  </si>
  <si>
    <t>Information Needed. Please contact me providing the following information: Wages - Need wages for BWE 03/20/2022 and BWE 04/09/2022 before payments can be processed.
Further information about your claim: ID Verfication - An identity issue is pending on your claim. A VEC member will contact you to advise you about further steps. 
Not Resolved</t>
  </si>
  <si>
    <t>Information Needed. Please contact me providing the following information: Wages - Need wages for BWE 03/19/2022 and BWE 03/26/2022 before payments can be processed. 
Not Resolved</t>
  </si>
  <si>
    <t xml:space="preserve">
Further information about your claim: ID Verfication - An identity issue is pending on your claim. A VEC member will contact you to advise you about further steps. Claimant did not file for BWE 04/02/2022
Not Resolved</t>
  </si>
  <si>
    <t>Information Needed. Please contact me providing the following information: Wages - Need wages for BWE 03/19/2022 and BWE 03/26/2022 before any future payments can be processed 
Further information about your claim: Other - Claimant can file for BWE 04/02/2022 by filling out the B3 form provided.
Not Resolved</t>
  </si>
  <si>
    <t>Information Needed. Please contact me providing the following information: Wages - Need wages for BWE 03/19/2022
Further information about your claim: Other - Claimant can file for BWE 04/02/2022 by filling out the B3 form provided.
Not Resolved</t>
  </si>
  <si>
    <t xml:space="preserve">
Further information about your claim: ID Verfication - Backdate pending for BWE 04/02/2022. An identity issue is pending on your claim. A VEC member will contact you to advise you about further steps. 
Backdate request pending
Not Resolved</t>
  </si>
  <si>
    <t>Information Needed. Please contact me providing the following information: Wages - Need wages for BWE 03/19/2022 in order to process future payments. 
Further information about your claim: Other - Claimant can file for BWE 04/02/2022 by filling out the B3 form provided.
Not Resolved</t>
  </si>
  <si>
    <t xml:space="preserve">
Further information about your claim: ID Verfication - An identity issue is pending on your claim. A VEC member will contact you to advise you about further steps. 
Not Resolved</t>
  </si>
  <si>
    <t>Information Needed. Please contact me providing the following information: Wages - Need wages for BWE 03/19/2022 before furture payments can be processed
Further information about your claim: Other - Claimant can file for BWE 04/02/2022 by filling out the B3 form provided.
Not Resolved</t>
  </si>
  <si>
    <t>Information Needed. Please contact me providing the following information: Wages - Need wages for BWE 03/19/2022 before furture payments can be processed
Further information about your claim: Other - Claimant did not file for BWE 04/02/2022
Not Resolved</t>
  </si>
  <si>
    <t>Information Needed. Please contact me providing the following information: Wages - Need wages for BWE 03/19/2022 and BWE 03/26/2022 before any future payments can be processed 
Further information about your claim: ID Verfication - An identity issue is pending on your claim. A VEC member will contact you to advise you about further steps. 
Not Resolved</t>
  </si>
  <si>
    <t xml:space="preserve">
Further information about your claim: Other - Claimant can file for BWE 04/02/2022 by filling out the B3 form provided. 
Resolved</t>
  </si>
  <si>
    <t xml:space="preserve">
Further information about your claim: Other - Claimant was denied on decision "Negative Union Response" for BWE 04/02/2022. Claimant needs to file an appeal to overturn the decision. 
Claimant needs to file an appeal
Not Resolved</t>
  </si>
  <si>
    <t>Information Needed. Please contact me providing the following information: Wages - Need wages for BWE 04/09/2022 in order to process future payments. 
Resolved</t>
  </si>
  <si>
    <t>Information Needed. Please contact me providing the following information: Wages - Need wages for BWE 04/09/2022 
Further information about your claim: Other - Claimant can file for BWE 04/02/2022 by filling out the B3 form provided to you 
Not Resolved</t>
  </si>
  <si>
    <t xml:space="preserve">
Further information about your claim: ID Verfication - An identity issue is pending on your claim. A VEC member will contact you to advise you about further steps. Claimant did not file for BWE 04/02/2022 
Not Resolved</t>
  </si>
  <si>
    <t>Information Needed. Please contact me providing the following information: Wages - Need wages for BWE 03/19/2022 and BWE 03/26/2022 in order for future payments to be processed
Further information about your claim: ID Verfication - An identity issue is pending on your claim. A VEC member will contact you to advise you about further steps.
Not Resolved</t>
  </si>
  <si>
    <t>Information Needed. Please contact me providing the following information: Wages - Need wages for BWE 03/19/2022 and BWE 03/26/2022 in order for future payments to be processed
Not Resolved</t>
  </si>
  <si>
    <t xml:space="preserve">
Further information about your claim: Other - Appeal filed for decision made on issue "MON-MONITARY DETERMINATION" for BWE 04/02/2022
Claimant needs to file an appeal
Not Resolved</t>
  </si>
  <si>
    <t xml:space="preserve">
Further information about your claim: Other - Claimant did not file for BWE 04/02/2022 
Resolved</t>
  </si>
  <si>
    <t xml:space="preserve">
Further information about your claim: ID Verfication - Claimant can file for BWE 04/02/2022 by filling out the B3 form provided to you. An identity issue is pending on your claim. A VEC member will contact you to advise you about further steps.
Not Resolved</t>
  </si>
  <si>
    <t xml:space="preserve">
Further information about your claim: Other - Claimant was denied on decision "Failure to Respond" for BWE 04/02/2022. Claimant needs to file an appeal to overturn the decision. 
Claimant needs to file an appeal
Not Resolved</t>
  </si>
  <si>
    <t>Information Needed. Please contact me providing the following information: Wages - Need wages for BWE 03/26/2022 before future payments can be proessed. 
Not Resolved</t>
  </si>
  <si>
    <t>Information Needed. Please contact me providing the following information: Wages - Need wages for BWE 03/19/2022 before furture payments can be processed
Further information about your claim: Other - Claimant can file for BWE 04/02/2022 by filling out the B3 form provided to you 
Not Resolved</t>
  </si>
  <si>
    <t xml:space="preserve">
Further information about your claim: Other - claimant did not file for BWE 04/02/2022
Resolved</t>
  </si>
  <si>
    <t xml:space="preserve">
Further information about your claim: Other - Backdate pending for BWE 02/12/2022
Backdate request pending
Resolved</t>
  </si>
  <si>
    <t xml:space="preserve">
Further information about your claim: ID Verfication - Claimant can file for BWE 03/12/2022 by filling out the B3 form provided to you The VEC will contact you to resolve the oustanding ID verification on your claim.
Not Resolved</t>
  </si>
  <si>
    <t xml:space="preserve">
Further information about your claim: ID Verfication - The VEC will contact you to resolve the oustanding ID verification on your claim.
Not Resolved</t>
  </si>
  <si>
    <t xml:space="preserve">
Further information about your claim: ID Verfication - Claimant can file for BWE 02/12/2022 by filling out the B3 form provided to you The VEC will contact you to resolve the oustanding ID verification on your claim.
Resolved</t>
  </si>
  <si>
    <t>Information Needed. Please contact me providing the following information: Other - Need to prove residence and wages earned in Virginia
Further information about your claim: ID Verfication - The VEC will contact you to resolve the oustanding ID verification on your claim. No weeks claimed 
Not Resolved</t>
  </si>
  <si>
    <t>Information Needed. Please contact me providing the following information: Wages - Need wages for BWE 03/05/2022 before future payments can be processed 
Further information about your claim: ID Verfication - The VEC will contact you about a pending identity issue. 
 BWE 03/05/2022 is the only week claimed 
Not Resolved</t>
  </si>
  <si>
    <t>Blondino</t>
  </si>
  <si>
    <t>DENNIS</t>
  </si>
  <si>
    <t>MOSER</t>
  </si>
  <si>
    <t>JERAD</t>
  </si>
  <si>
    <t>NORRIS</t>
  </si>
  <si>
    <t>NATASHA N.</t>
  </si>
  <si>
    <t>NUNNALLY</t>
  </si>
  <si>
    <t>KATHY</t>
  </si>
  <si>
    <t>OGLE</t>
  </si>
  <si>
    <t>OLIVER</t>
  </si>
  <si>
    <t>JERRY L.</t>
  </si>
  <si>
    <t>OREY</t>
  </si>
  <si>
    <t>PHILIP A.</t>
  </si>
  <si>
    <t>OSBORNE</t>
  </si>
  <si>
    <t>DIANE R.</t>
  </si>
  <si>
    <t>PAGAN</t>
  </si>
  <si>
    <t>CODY S.</t>
  </si>
  <si>
    <t>KRISTEENA L.</t>
  </si>
  <si>
    <t>SHERRY D.</t>
  </si>
  <si>
    <t>PIFER</t>
  </si>
  <si>
    <t>POOLE</t>
  </si>
  <si>
    <t>APRIL E.</t>
  </si>
  <si>
    <t>DUSTIN M.</t>
  </si>
  <si>
    <t>POPP</t>
  </si>
  <si>
    <t>JERRY</t>
  </si>
  <si>
    <t>PORTERFIELD</t>
  </si>
  <si>
    <t>PRICE</t>
  </si>
  <si>
    <t>LISA</t>
  </si>
  <si>
    <t>PRIMM</t>
  </si>
  <si>
    <t>ROCKY D.</t>
  </si>
  <si>
    <t>PUCKETT</t>
  </si>
  <si>
    <t>TANNER D.</t>
  </si>
  <si>
    <t>ROBERTS</t>
  </si>
  <si>
    <t>CURTIS H.</t>
  </si>
  <si>
    <t>LORA A.</t>
  </si>
  <si>
    <t>ROBINSON</t>
  </si>
  <si>
    <t>BRETT H.</t>
  </si>
  <si>
    <t>MICHAEL D.</t>
  </si>
  <si>
    <t>ROSE</t>
  </si>
  <si>
    <t>ROWLETT</t>
  </si>
  <si>
    <t>JEREMY M.</t>
  </si>
  <si>
    <t>RUCKER</t>
  </si>
  <si>
    <t>JAMES C.</t>
  </si>
  <si>
    <t>RUNYON</t>
  </si>
  <si>
    <t>BRADLEY M.</t>
  </si>
  <si>
    <t>SADLER</t>
  </si>
  <si>
    <t>SUSAN J.</t>
  </si>
  <si>
    <t>SHAW</t>
  </si>
  <si>
    <t>TRINITY</t>
  </si>
  <si>
    <t>SHINAULT</t>
  </si>
  <si>
    <t>ZACHERY</t>
  </si>
  <si>
    <t>SHIPWASH</t>
  </si>
  <si>
    <t>KELLEY M.</t>
  </si>
  <si>
    <t>SHIRAH</t>
  </si>
  <si>
    <t>SHEILA M.</t>
  </si>
  <si>
    <t>SHIRES</t>
  </si>
  <si>
    <t>GREGORY S.</t>
  </si>
  <si>
    <t>SHRADER</t>
  </si>
  <si>
    <t>GERALD E.</t>
  </si>
  <si>
    <t>SHREWSBERRY</t>
  </si>
  <si>
    <t>KATIE</t>
  </si>
  <si>
    <t>SHREWSBURY</t>
  </si>
  <si>
    <t>EARNIE L.</t>
  </si>
  <si>
    <t>SHUFF</t>
  </si>
  <si>
    <t>SONGER</t>
  </si>
  <si>
    <t>ELWOOD</t>
  </si>
  <si>
    <t>SONGSTER</t>
  </si>
  <si>
    <t>LEROY F.</t>
  </si>
  <si>
    <t>JERRY W.</t>
  </si>
  <si>
    <t>ST CLAIR</t>
  </si>
  <si>
    <t>DERIK E.</t>
  </si>
  <si>
    <t>STEPHENS</t>
  </si>
  <si>
    <t>JOHN W.</t>
  </si>
  <si>
    <t>WILLIAM C.</t>
  </si>
  <si>
    <t>STONE</t>
  </si>
  <si>
    <t>RANDY C.</t>
  </si>
  <si>
    <t>STOOTS</t>
  </si>
  <si>
    <t>ROBERT D.</t>
  </si>
  <si>
    <t>TAWNEY</t>
  </si>
  <si>
    <t>BARBARA</t>
  </si>
  <si>
    <t>THOMPSON</t>
  </si>
  <si>
    <t>CANDY S.</t>
  </si>
  <si>
    <t>THORNSBERRY</t>
  </si>
  <si>
    <t>JERED M.</t>
  </si>
  <si>
    <t>THORNTON</t>
  </si>
  <si>
    <t>ASHLEY</t>
  </si>
  <si>
    <t>JAMES R.</t>
  </si>
  <si>
    <t>ZACHARY L.</t>
  </si>
  <si>
    <t>TOWLER</t>
  </si>
  <si>
    <t>WALKER</t>
  </si>
  <si>
    <t>ERNEST R.</t>
  </si>
  <si>
    <t>LORENZO</t>
  </si>
  <si>
    <t>WARD</t>
  </si>
  <si>
    <t>SHERRY</t>
  </si>
  <si>
    <t>WARDEN</t>
  </si>
  <si>
    <t>JENNIFER A.</t>
  </si>
  <si>
    <t>WEAVER</t>
  </si>
  <si>
    <t>WEBB</t>
  </si>
  <si>
    <t>WHITE</t>
  </si>
  <si>
    <t>KIMBERLY</t>
  </si>
  <si>
    <t>PATRICIA L.</t>
  </si>
  <si>
    <t>HEATHER M.</t>
  </si>
  <si>
    <t>STEWART D.</t>
  </si>
  <si>
    <t>DEREK C.</t>
  </si>
  <si>
    <t>RALPH G.</t>
  </si>
  <si>
    <t>WIRT</t>
  </si>
  <si>
    <t>PHILLIP N.</t>
  </si>
  <si>
    <t>WOINSKI</t>
  </si>
  <si>
    <t>ASHLEY E.</t>
  </si>
  <si>
    <t>WOODS</t>
  </si>
  <si>
    <t>TODD</t>
  </si>
  <si>
    <t>WOODYARD</t>
  </si>
  <si>
    <t>DALFORD A.</t>
  </si>
  <si>
    <t>WRIGHT</t>
  </si>
  <si>
    <t>DAVID B.</t>
  </si>
  <si>
    <t xml:space="preserve">
Further information about your claim: ID Verfication - No weeks claimed. An identity issue is pending on your claim, a VEC representive will be in contact with you about further steps.
Not Resolved</t>
  </si>
  <si>
    <t xml:space="preserve">
Further information about your claim: ID Verfication - No weeks claimed. An identity issue is pending on your claim, a VEC representive will be in contact with you about further steps. 
Not Resolved</t>
  </si>
  <si>
    <t xml:space="preserve">
Further information about your claim: ID Verfication - Claimant not monitarily elligible An identity issue is pending on your claim, a VEC representive will be in contact with you about further steps.
Not Resolved</t>
  </si>
  <si>
    <t xml:space="preserve">
Further information about your claim: Other - Claimant did not file for BWE 02/12/2022 or BWE 03/12/2022. Claimant has a pending identity issue on their claim. A representive of the VEC will contact you about next steps. 
Not Resolved</t>
  </si>
  <si>
    <t xml:space="preserve">
Further information about your claim: ID Verfication - Claimant has a pending identity issue on their claim. A representive of the VEC will contact you about next steps. Claimant did not file for BWE 02/12/2022 or BWE 03/12/2022
Not Resolved</t>
  </si>
  <si>
    <t xml:space="preserve">
Further information about your claim: Other - Claimant can file for BWE 03/12/2022 by filling out the B3 form provided. Claimant did not file for BWE 02/12/2022
Resolved</t>
  </si>
  <si>
    <t xml:space="preserve">
Further information about your claim: ID Verfication - Claimant needs to provide proof of in state wages. A representative from the VEC will reach our to you about further steps 
Not Resolved</t>
  </si>
  <si>
    <t xml:space="preserve">
Further information about your claim: ID Verfication - An identity issue is pending on your claim, a VEC representive will be in contact with you about further steps. 
Not Resolved</t>
  </si>
  <si>
    <t xml:space="preserve">
Further information about your claim: ID Verfication - An identity issue is pending on your claim, a VEC representive will be in contact with you about further steps Claimant did not file for BWE 02/12/2022 
Not Resolved</t>
  </si>
  <si>
    <t xml:space="preserve">
Further information about your claim: ID Verfication - Decision made for week effective 02/06/2022 needs to be filed for appeal, Claimant can file for BWE 03/12/2022 by filling out the B3 form provided to you An identity issue is pending on your claim, a VEC representive will be in contact with you about further steps. 
Claimant needs to file an appeal
Not Resolved</t>
  </si>
  <si>
    <t xml:space="preserve">
Further information about your claim: ID Verfication - An identity issue is pending on your claim, a VEC representive will be in contact with you about further steps. Did not file for BWE 02/12/2022
Not Resolved</t>
  </si>
  <si>
    <t xml:space="preserve">
Further information about your claim: ID Verfication - Claimant can file for BWE 03/12/2022 by filling out the B3 form provided. An identity issue is pending on your claim, a VEC representive will be in contact with you about further steps. Did not file for BWE 02/12/2022
Not Resolved</t>
  </si>
  <si>
    <t xml:space="preserve">
Further information about your claim: ID Verfication - Claimant is not monitarily eligible. An identity issue is pending on your claim, a VEC representive will be in contact with you about further steps. 
Not Resolved</t>
  </si>
  <si>
    <t xml:space="preserve">
Further information about your claim: ID Verfication - Claimant can file for BWE 02/12/2022 and BWE 03/12/2022 by filling out the B3 form provided to you An identity issue is pending on your claim, a VEC representive will be in contact with you about further steps. 
Not Resolved</t>
  </si>
  <si>
    <t xml:space="preserve">
Further information about your claim: ID Verfication - An identity issue is pending on your claim, a VEC representive will be in contact with you about further steps. Claimant did not file for BWE 02/12/2022 and BWE 03/12/2022.
Not Resolved</t>
  </si>
  <si>
    <t xml:space="preserve">
Further information about your claim: Other - Claimant can file for BWE 02/12/2022 by filling out the B3 form provided. 
Resolved</t>
  </si>
  <si>
    <t xml:space="preserve">
Further information about your claim: ID Verfication - An identity issue is pending on your claim, a VEC representive will be in contact with you about further steps. Claimant did not file for BWE 02/12/2022 
Not Resolved</t>
  </si>
  <si>
    <t xml:space="preserve">
Further information about your claim: ID Verfication - An identity issue is pending on your claim, a VEC representive will be in contact with you about further steps.
Not Resolved</t>
  </si>
  <si>
    <t xml:space="preserve">
Further information about your claim: ID Verfication - Claimant can file for BWE 03/12/2022 by filling out the B3 form provided. Backdate pending for BWE 02/12/2022. An identity issue is pending on your claim, a VEC representive will be in contact with you about further steps.
Backdate request pending
Not Resolved</t>
  </si>
  <si>
    <t xml:space="preserve">
Further information about your claim: Other - Claimant can file for BWE 02/12/2022 and BWE 03/12/2022 by filling out the B3 form provided. 
Resolved</t>
  </si>
  <si>
    <t xml:space="preserve">
Further information about your claim: ID Verfication - Claimant can file for BWE 03/12/2022 by filling out the B3 form provided. An identity issue is pending on your claim, a VEC representive will be in contact with you about further steps.
Not Resolved</t>
  </si>
  <si>
    <t xml:space="preserve">
Further information about your claim: Other - Claimant can file for BWE 03/12/2022 by filling out the B3 form provided. Claimant did not file for BWE 02/12/2022. 
Resolved</t>
  </si>
  <si>
    <t xml:space="preserve">
Further information about your claim: ID Verfication - An identity issue is pending on your claim, a VEC representive will be in contact with you about further steps. Claimant did not file for BWE 02/12/2022 or BWE 03/12/2022
Not Resolved</t>
  </si>
  <si>
    <t xml:space="preserve">
Further information about your claim: ID Verfication - Claimant can file for BWE 02/12/2022 by filling out the B3 form provided. An identity issue is pending on your claim, a VEC representive will be in contact with you about further steps.
Not Resolved</t>
  </si>
  <si>
    <t xml:space="preserve">
Further information about your claim: ID Verfication - Claimant can file for BWE 03/12/2022 by filling out the B3 form provided. An identity issue is pending on your claim, a VEC representive will be in contact with you about further steps.Claimant did not file for BWE 02/12/2022. 
Not Resolved</t>
  </si>
  <si>
    <t xml:space="preserve">
Further information about your claim: ID Verfication - An identity issue is pending on your claim, a VEC representive will be in contact with you about further steps.Claimant did not file for BWE 02/12/2022 or BWE 03/12/2022.
Not Resolved</t>
  </si>
  <si>
    <t xml:space="preserve">
Further information about your claim: ID Verfication - Claimant can file for BWE 03/12/2022 by filling out the B3 form provided.Backdate is needed for BWE 02/12/2022 An identity issue is pending on your claim, a VEC representive will be in contact with you about further steps. 
Not Resolved</t>
  </si>
  <si>
    <t xml:space="preserve">
Further information about your claim: Other - Claimant did not file BWE 02/12/2022 or BWE 03/12/2022 
Resolved</t>
  </si>
  <si>
    <t>Information Needed. Please contact me providing the following information: Wages - Need wages for BWE 02/20/2022 and BWE 03/05/2022 before future payments can be processed
Further information about your claim: ID Verfication - An identity issue is pending on your claim, a VEC representive will be in contact with you about further steps. 
Not Resolved</t>
  </si>
  <si>
    <t xml:space="preserve">
Further information about your claim: Other - Did not file for BWE 02/12/2022 or BWE 03/12/2022
Resolved</t>
  </si>
  <si>
    <t xml:space="preserve">
Further information about your claim: Other - Claimant can file for BWE 02/12/2022 by filling out the B3 form provided.
Resolved</t>
  </si>
  <si>
    <t xml:space="preserve">
Further information about your claim: ID Verfication - An identity issue is pending on your claim, a VEC representive will be in contact with you about further steps. Claimant did not file for BWE 02/12/2022
Not Resolved</t>
  </si>
  <si>
    <t xml:space="preserve">
Further information about your claim: ID Verfication - An identity issue is pending on your claim, a VEC representive will be in contact with you about further steps. Claimant did not file for BWE 03/12/2022
Not Resolved</t>
  </si>
  <si>
    <t xml:space="preserve">
Further information about your claim: ID Verfication - Backdate pending for BWE 02/12/2022. Claimant can file for BWE 02/12/2022 and BWE 03/12/2022 by filling out the B3 form provided. An identity issue is pending on your claim, a VEC representive will be in contact with you about further steps. 
Backdate request pending
Not Resolved</t>
  </si>
  <si>
    <t xml:space="preserve">
Further information about your claim: ID Verfication - An identity issue is pending on your claim, a VEC representive will be in contact with you about further steps. Claimant did not file for BWE 02/12/2022 or BWE 03/12/2022 
Not Resolved</t>
  </si>
  <si>
    <t>Information Needed. Please contact me providing the following information: Wages - Need wages for BWE 02/19/2022 before future payments can be processed 
Further information about your claim: Other - Claimant can file for BWE 03/12/2022 by filling out the B3 form provided. 
Not Resolved</t>
  </si>
  <si>
    <t xml:space="preserve">
Further information about your claim: Other - Backdate pending for BWE 02/12/2022. Claimant can file for BWE 02/12/2022 and BWE 03/12/2022 by filling out the B3 form provided. 
Backdate request pending
Not Resolved</t>
  </si>
  <si>
    <t xml:space="preserve">
Further information about your claim: Other - Claimant can file for BWE 02/12/2022 by filling out the B3 form provided 
Resolved</t>
  </si>
  <si>
    <t xml:space="preserve">
Further information about your claim: ID Verfication - Claimant can file for BWE 03/12/2022 by filling out the B3 form provided. An identity issue is pending on your claim, a VEC representive will be in contact with you about further steps. Claimant did not file for BWE 02/12/2022. 
Not Resolved</t>
  </si>
  <si>
    <t>Information Needed. Please contact me providing the following information: Wages - Need wages for BWE 02/27/2022 and BWE 03/05/2022 before further payments can be processed 
Not Resolved</t>
  </si>
  <si>
    <t xml:space="preserve">
Further information about your claim: Other - Claimant can claim weeks for BWE 02/12/2022 and BWE 03/12/2022 by filling out the B3 form provided. 
Resolved</t>
  </si>
  <si>
    <t xml:space="preserve">
Further information about your claim: ID Verfication - Claimant can file for BWE 02/12/2022 and BWE 03/12/2022 by filling out the B3 form provided to you. Claimant needs to provide proof of in state wages. A representative from the VEC will reach our to you about further steps 
Not Resolved</t>
  </si>
  <si>
    <t xml:space="preserve">
Further information about your claim: ID Verfication - Claimant can file for BWE 03/12/2022 by filling out the B3 form provided to you. An identity issue is pending on your claim. A VEC member will contact you to advise you about further steps. 
Not Resolved</t>
  </si>
  <si>
    <t xml:space="preserve">
Further information about your claim: ID Verfication - An identity issue is pending on your claim. A VEC member will contact you to advise you about further steps. 
Not Resolved</t>
  </si>
  <si>
    <t>JOYCE A.</t>
  </si>
  <si>
    <t>LEISSA R.</t>
  </si>
  <si>
    <t>MICHAEL A.</t>
  </si>
  <si>
    <t>ALLEN</t>
  </si>
  <si>
    <t>ADAM M.</t>
  </si>
  <si>
    <t>DARIAN M.</t>
  </si>
  <si>
    <t>ALLEY</t>
  </si>
  <si>
    <t>MELISA N.</t>
  </si>
  <si>
    <t>WILSON C.</t>
  </si>
  <si>
    <t>ALLISON</t>
  </si>
  <si>
    <t>RONALD L.</t>
  </si>
  <si>
    <t>LAMONT</t>
  </si>
  <si>
    <t>BAILEY</t>
  </si>
  <si>
    <t>CAROLINE M.</t>
  </si>
  <si>
    <t>DAVID A.</t>
  </si>
  <si>
    <t>BAIN</t>
  </si>
  <si>
    <t>BOBBY W.</t>
  </si>
  <si>
    <t>BAKER</t>
  </si>
  <si>
    <t>BARNES</t>
  </si>
  <si>
    <t>BABBE A.</t>
  </si>
  <si>
    <t>BASHAM</t>
  </si>
  <si>
    <t>KELLIE H.</t>
  </si>
  <si>
    <t>BATTS</t>
  </si>
  <si>
    <t>JOSEPH H.</t>
  </si>
  <si>
    <t>BLAIR</t>
  </si>
  <si>
    <t>GERALD</t>
  </si>
  <si>
    <t>JOHN A.</t>
  </si>
  <si>
    <t>BLAKE</t>
  </si>
  <si>
    <t>TERESA</t>
  </si>
  <si>
    <t>BLEVINS</t>
  </si>
  <si>
    <t>DAVID S.</t>
  </si>
  <si>
    <t>BLOSE</t>
  </si>
  <si>
    <t>BOLT</t>
  </si>
  <si>
    <t>JIMMY</t>
  </si>
  <si>
    <t>BOND</t>
  </si>
  <si>
    <t>ERIC S.</t>
  </si>
  <si>
    <t>BOOTHE</t>
  </si>
  <si>
    <t>FRANK A.</t>
  </si>
  <si>
    <t>NOVA D.</t>
  </si>
  <si>
    <t>BROWN</t>
  </si>
  <si>
    <t>CEDRIC A.</t>
  </si>
  <si>
    <t>SIERRA</t>
  </si>
  <si>
    <t>BROYLES (Swetnam)</t>
  </si>
  <si>
    <t>AMY</t>
  </si>
  <si>
    <t>BRUBAKER</t>
  </si>
  <si>
    <t>LESLIE L.</t>
  </si>
  <si>
    <t>BUGG</t>
  </si>
  <si>
    <t>GARY W.</t>
  </si>
  <si>
    <t>JANNA</t>
  </si>
  <si>
    <t>BURKS</t>
  </si>
  <si>
    <t>KAREN</t>
  </si>
  <si>
    <t>BURNETT</t>
  </si>
  <si>
    <t>NOLAN</t>
  </si>
  <si>
    <t>BURTON</t>
  </si>
  <si>
    <t>CHRISTOPHER</t>
  </si>
  <si>
    <t>MICIAH</t>
  </si>
  <si>
    <t>WESTLEY</t>
  </si>
  <si>
    <t>CECIL</t>
  </si>
  <si>
    <t>CHAPMAN</t>
  </si>
  <si>
    <t>TIMOTHY D.</t>
  </si>
  <si>
    <t>CHARLTON</t>
  </si>
  <si>
    <t>SHELBY P.</t>
  </si>
  <si>
    <t>CHINAULT</t>
  </si>
  <si>
    <t>CHAZ</t>
  </si>
  <si>
    <t>CLEMONS</t>
  </si>
  <si>
    <t>THOMAS</t>
  </si>
  <si>
    <t>CLENDENIN</t>
  </si>
  <si>
    <t>COLEY</t>
  </si>
  <si>
    <t>COMBS</t>
  </si>
  <si>
    <t>LOGAN</t>
  </si>
  <si>
    <t>CONLEY</t>
  </si>
  <si>
    <t>JOEL D.</t>
  </si>
  <si>
    <t>MELISSA J.</t>
  </si>
  <si>
    <t>PAUL D.</t>
  </si>
  <si>
    <t>CRAWFORD</t>
  </si>
  <si>
    <t>CRIGGER</t>
  </si>
  <si>
    <t>BROOKLYN P.</t>
  </si>
  <si>
    <t>CROTEAU</t>
  </si>
  <si>
    <t>GAVIN</t>
  </si>
  <si>
    <t>CUSTODIO</t>
  </si>
  <si>
    <t>JARED</t>
  </si>
  <si>
    <t>DAILEY</t>
  </si>
  <si>
    <t>SHARI L.</t>
  </si>
  <si>
    <t>DALTON</t>
  </si>
  <si>
    <t>JASMINE A.</t>
  </si>
  <si>
    <t>DENT</t>
  </si>
  <si>
    <t>ANDRE M.</t>
  </si>
  <si>
    <t>DENT (Riffe)</t>
  </si>
  <si>
    <t>HOLLY M.</t>
  </si>
  <si>
    <t>DICE</t>
  </si>
  <si>
    <t>ALEXIS A.</t>
  </si>
  <si>
    <t>DILLON</t>
  </si>
  <si>
    <t>STEVE</t>
  </si>
  <si>
    <t>DIMAS</t>
  </si>
  <si>
    <t>MIRANDA</t>
  </si>
  <si>
    <t>DISHON</t>
  </si>
  <si>
    <t>CHRISTOPHER R.</t>
  </si>
  <si>
    <t>DOWDY</t>
  </si>
  <si>
    <t>JOSHUA</t>
  </si>
  <si>
    <t>DOWELL</t>
  </si>
  <si>
    <t>DRAPER</t>
  </si>
  <si>
    <t>HEATHER D.</t>
  </si>
  <si>
    <t>CHRISTY L.</t>
  </si>
  <si>
    <t>ELLIOTT</t>
  </si>
  <si>
    <t>MYKAEL</t>
  </si>
  <si>
    <t>ELLIS</t>
  </si>
  <si>
    <t>COURTNEY S.</t>
  </si>
  <si>
    <t>EPPERLY</t>
  </si>
  <si>
    <t>FARMER</t>
  </si>
  <si>
    <t>HEATHER S.</t>
  </si>
  <si>
    <t>TERRY L.</t>
  </si>
  <si>
    <t>TRAVIS S.</t>
  </si>
  <si>
    <t>FENSTERMAKER</t>
  </si>
  <si>
    <t>JILL F.</t>
  </si>
  <si>
    <t>FERRELL</t>
  </si>
  <si>
    <t>FIELDS</t>
  </si>
  <si>
    <t>JOHNNIE</t>
  </si>
  <si>
    <t>FITHIAN</t>
  </si>
  <si>
    <t>BARBARA L.</t>
  </si>
  <si>
    <t>FROST</t>
  </si>
  <si>
    <t>HOLLY</t>
  </si>
  <si>
    <t>FULFORD</t>
  </si>
  <si>
    <t>MICHAEL T.</t>
  </si>
  <si>
    <t>GARLAND</t>
  </si>
  <si>
    <t>MIRANDA L.</t>
  </si>
  <si>
    <t>GIBSON</t>
  </si>
  <si>
    <t>RILEY</t>
  </si>
  <si>
    <t>GILBERT</t>
  </si>
  <si>
    <t>LESLIE R.</t>
  </si>
  <si>
    <t>GOAD</t>
  </si>
  <si>
    <t>LEWIS A.</t>
  </si>
  <si>
    <t>GRAHAM</t>
  </si>
  <si>
    <t>MICHELLE</t>
  </si>
  <si>
    <t>GRAY</t>
  </si>
  <si>
    <t>MICHAEL S.</t>
  </si>
  <si>
    <t>GREEN</t>
  </si>
  <si>
    <t>DAVID W.</t>
  </si>
  <si>
    <t>GRIGGS</t>
  </si>
  <si>
    <t>GROSS</t>
  </si>
  <si>
    <t>TIMOTHY S.</t>
  </si>
  <si>
    <t>GUSLER</t>
  </si>
  <si>
    <t>DONNIE R.</t>
  </si>
  <si>
    <t>HAGERMAN</t>
  </si>
  <si>
    <t>JERRY D.</t>
  </si>
  <si>
    <t>JACOB T.</t>
  </si>
  <si>
    <t>HARPER</t>
  </si>
  <si>
    <t>GARRY L.</t>
  </si>
  <si>
    <t>HARRIS</t>
  </si>
  <si>
    <t>MARK E.</t>
  </si>
  <si>
    <t>HARRISON</t>
  </si>
  <si>
    <t>HARVEY</t>
  </si>
  <si>
    <t>HASH</t>
  </si>
  <si>
    <t>TAZMOND M.</t>
  </si>
  <si>
    <t>HASH-BANKS</t>
  </si>
  <si>
    <t>SPENCER</t>
  </si>
  <si>
    <t>HASKINS</t>
  </si>
  <si>
    <t>JOSEPH A.</t>
  </si>
  <si>
    <t>HAYES</t>
  </si>
  <si>
    <t>HAYNES</t>
  </si>
  <si>
    <t>JOEY</t>
  </si>
  <si>
    <t>HOLLINS</t>
  </si>
  <si>
    <t>CHARLES</t>
  </si>
  <si>
    <t>HONAKER</t>
  </si>
  <si>
    <t>RONALD</t>
  </si>
  <si>
    <t>HOURIGAN</t>
  </si>
  <si>
    <t>DAVID J.</t>
  </si>
  <si>
    <t>HOUSTON</t>
  </si>
  <si>
    <t>KENNETH W.</t>
  </si>
  <si>
    <t>HOWARD</t>
  </si>
  <si>
    <t>LARRY R.</t>
  </si>
  <si>
    <t>HOWLAND</t>
  </si>
  <si>
    <t>JONATHAN H.</t>
  </si>
  <si>
    <t>ANTHONY K.</t>
  </si>
  <si>
    <t>BRANDON K.</t>
  </si>
  <si>
    <t>PRESTON</t>
  </si>
  <si>
    <t>JENNELLE</t>
  </si>
  <si>
    <t>VIRGINIA E.</t>
  </si>
  <si>
    <t>JENNINGS</t>
  </si>
  <si>
    <t>DENNIS W.</t>
  </si>
  <si>
    <t>JESSIE</t>
  </si>
  <si>
    <t>KENNETH G.</t>
  </si>
  <si>
    <t>JOHNSON</t>
  </si>
  <si>
    <t>ANN B.</t>
  </si>
  <si>
    <t>WAYNE</t>
  </si>
  <si>
    <t>JOHNSTON</t>
  </si>
  <si>
    <t>CHARLES R.</t>
  </si>
  <si>
    <t>JONAS</t>
  </si>
  <si>
    <t>BARRY V.</t>
  </si>
  <si>
    <t>DANNY W.</t>
  </si>
  <si>
    <t>RODNEY J.</t>
  </si>
  <si>
    <t>KIRBY</t>
  </si>
  <si>
    <t>JAMES L.</t>
  </si>
  <si>
    <t>LAMB</t>
  </si>
  <si>
    <t>KENNETH S.</t>
  </si>
  <si>
    <t>LAMBERT</t>
  </si>
  <si>
    <t>MARTHA W.</t>
  </si>
  <si>
    <t>LAWHORN</t>
  </si>
  <si>
    <t>LAWRENCE</t>
  </si>
  <si>
    <t>MICHAEL K.</t>
  </si>
  <si>
    <t>LAWSON</t>
  </si>
  <si>
    <t>TANNER</t>
  </si>
  <si>
    <t>LOWERY</t>
  </si>
  <si>
    <t>MEGAN</t>
  </si>
  <si>
    <t>LUCADO</t>
  </si>
  <si>
    <t>RALPH S.</t>
  </si>
  <si>
    <t>LUCAS</t>
  </si>
  <si>
    <t>BRANDON M.</t>
  </si>
  <si>
    <t>LUQMAAN</t>
  </si>
  <si>
    <t>DENISE</t>
  </si>
  <si>
    <t>LYTTON (Crowder)</t>
  </si>
  <si>
    <t>KIMBERLY A.</t>
  </si>
  <si>
    <t>MABRY</t>
  </si>
  <si>
    <t>VANCE</t>
  </si>
  <si>
    <t>MACHNIC</t>
  </si>
  <si>
    <t>TROY L.</t>
  </si>
  <si>
    <t>MARSHALL</t>
  </si>
  <si>
    <t>CHARLES H.</t>
  </si>
  <si>
    <t>MCCLOUD</t>
  </si>
  <si>
    <t>BARRY D.</t>
  </si>
  <si>
    <t>MCCOURT</t>
  </si>
  <si>
    <t>DEBORAH L.</t>
  </si>
  <si>
    <t>MCGLOTHLIN</t>
  </si>
  <si>
    <t>TIMOTHY K.</t>
  </si>
  <si>
    <t>MCGUIRE</t>
  </si>
  <si>
    <t>RAYMOND E.</t>
  </si>
  <si>
    <t>MCGUYER</t>
  </si>
  <si>
    <t>MEEKS</t>
  </si>
  <si>
    <t>LARRY</t>
  </si>
  <si>
    <t>MELTON</t>
  </si>
  <si>
    <t>JAMES M.</t>
  </si>
  <si>
    <t>MEGAN E.</t>
  </si>
  <si>
    <t>METZLER</t>
  </si>
  <si>
    <t>MOUNT</t>
  </si>
  <si>
    <t>ALAN T.</t>
  </si>
  <si>
    <t>MOYE</t>
  </si>
  <si>
    <t>CARISSA</t>
  </si>
  <si>
    <t>MULLINS</t>
  </si>
  <si>
    <t>STEVE J.</t>
  </si>
  <si>
    <t>THOMAS B.</t>
  </si>
  <si>
    <t>TONI W.</t>
  </si>
  <si>
    <t>NELSON</t>
  </si>
  <si>
    <t>DIANA M.</t>
  </si>
  <si>
    <t>JOHNNY D.</t>
  </si>
  <si>
    <t>NESTER</t>
  </si>
  <si>
    <t>CALEB B.</t>
  </si>
  <si>
    <t>NICHOLS</t>
  </si>
  <si>
    <t>JOHNIE A.</t>
  </si>
  <si>
    <t>TAYLOR R.</t>
  </si>
  <si>
    <t>PARKS</t>
  </si>
  <si>
    <t>DONALD</t>
  </si>
  <si>
    <t>PARRIS</t>
  </si>
  <si>
    <t>PAULEY</t>
  </si>
  <si>
    <t>CHRISTOPHER F.</t>
  </si>
  <si>
    <t>PEAKE</t>
  </si>
  <si>
    <t>AARON C.</t>
  </si>
  <si>
    <t>PERDUE</t>
  </si>
  <si>
    <t>DANNY G.</t>
  </si>
  <si>
    <t>DANNY L.</t>
  </si>
  <si>
    <t>PEREZ</t>
  </si>
  <si>
    <t>GRISELDA</t>
  </si>
  <si>
    <t>PERKINS</t>
  </si>
  <si>
    <t>HUNTER C.</t>
  </si>
  <si>
    <t>PEZZINO</t>
  </si>
  <si>
    <t>CODY J.</t>
  </si>
  <si>
    <t>QUEEN</t>
  </si>
  <si>
    <t>KARRI A.</t>
  </si>
  <si>
    <t>KENNETH E.</t>
  </si>
  <si>
    <t>ROCHELLE</t>
  </si>
  <si>
    <t>RASMUSSEN</t>
  </si>
  <si>
    <t>ERIC J.</t>
  </si>
  <si>
    <t>RIDDLE</t>
  </si>
  <si>
    <t>BRYCE A.</t>
  </si>
  <si>
    <t>RIFE</t>
  </si>
  <si>
    <t>MELISSA</t>
  </si>
  <si>
    <t>RIGGINS</t>
  </si>
  <si>
    <t>KELLEY L.</t>
  </si>
  <si>
    <t>RICKY</t>
  </si>
  <si>
    <t>ROANE</t>
  </si>
  <si>
    <t>ALLISON P.</t>
  </si>
  <si>
    <t>SAGE</t>
  </si>
  <si>
    <t>CHRISTOPHER L.</t>
  </si>
  <si>
    <t>SARK</t>
  </si>
  <si>
    <t>SARVER</t>
  </si>
  <si>
    <t>JACK R.</t>
  </si>
  <si>
    <t>TRAVIS D.</t>
  </si>
  <si>
    <t>SAWYERS</t>
  </si>
  <si>
    <t>SCARBERRY</t>
  </si>
  <si>
    <t>ROBBIN L.</t>
  </si>
  <si>
    <t>SHANNON</t>
  </si>
  <si>
    <t>AUSTIN L.</t>
  </si>
  <si>
    <t>JONATHAN W.</t>
  </si>
  <si>
    <t>PARKER H.</t>
  </si>
  <si>
    <t>SHUMATE</t>
  </si>
  <si>
    <t>BRIAN</t>
  </si>
  <si>
    <t>SIMMONS</t>
  </si>
  <si>
    <t>SIMONE</t>
  </si>
  <si>
    <t>TERRY E.</t>
  </si>
  <si>
    <t>SIMS</t>
  </si>
  <si>
    <t>SIZEMORE</t>
  </si>
  <si>
    <t>JAMES B.</t>
  </si>
  <si>
    <t>SLAUGHTER</t>
  </si>
  <si>
    <t>EDWARD L.</t>
  </si>
  <si>
    <t>SLAYMAN</t>
  </si>
  <si>
    <t>CATHERINE V.</t>
  </si>
  <si>
    <t>SMITH</t>
  </si>
  <si>
    <t>DONNA Q.</t>
  </si>
  <si>
    <t>SNIDOW</t>
  </si>
  <si>
    <t>STORY</t>
  </si>
  <si>
    <t>EMILY</t>
  </si>
  <si>
    <t>SULLIVAN</t>
  </si>
  <si>
    <t>JAIME L.</t>
  </si>
  <si>
    <t>SUMMERS</t>
  </si>
  <si>
    <t>SURRATT</t>
  </si>
  <si>
    <t>SUTPHIN</t>
  </si>
  <si>
    <t>DONNA</t>
  </si>
  <si>
    <t>SWIFT</t>
  </si>
  <si>
    <t>JOHN M.</t>
  </si>
  <si>
    <t>SYMIONOW</t>
  </si>
  <si>
    <t>JIMMY L.</t>
  </si>
  <si>
    <t>SZYCHULSKI</t>
  </si>
  <si>
    <t>KENNETH M.</t>
  </si>
  <si>
    <t>TABOR</t>
  </si>
  <si>
    <t>STEVEN D.</t>
  </si>
  <si>
    <t>TATE</t>
  </si>
  <si>
    <t>REBECKA A.</t>
  </si>
  <si>
    <t>TRAIL</t>
  </si>
  <si>
    <t>MELISSA H.</t>
  </si>
  <si>
    <t>TRAMEL</t>
  </si>
  <si>
    <t>AUBREY</t>
  </si>
  <si>
    <t>TRAVIS</t>
  </si>
  <si>
    <t>TERRENCE M.</t>
  </si>
  <si>
    <t>UNDERWOOD</t>
  </si>
  <si>
    <t>VANOVER</t>
  </si>
  <si>
    <t>KENNETH H.</t>
  </si>
  <si>
    <t>VASS</t>
  </si>
  <si>
    <t>ROBERT L.</t>
  </si>
  <si>
    <t>VEST</t>
  </si>
  <si>
    <t>VIERS</t>
  </si>
  <si>
    <t>REBECCA H.</t>
  </si>
  <si>
    <t>CLINT</t>
  </si>
  <si>
    <t>DUSTIN C.</t>
  </si>
  <si>
    <t>WHITING</t>
  </si>
  <si>
    <t>WESLEY</t>
  </si>
  <si>
    <t>WHITT</t>
  </si>
  <si>
    <t>ELVIN</t>
  </si>
  <si>
    <t>WICKLINE (AKERS)</t>
  </si>
  <si>
    <t>JORDAN</t>
  </si>
  <si>
    <t>WIKLE</t>
  </si>
  <si>
    <t>KRISTIN</t>
  </si>
  <si>
    <t>WILBURN</t>
  </si>
  <si>
    <t>VIRGINIA</t>
  </si>
  <si>
    <t>WILHITE (Monahan)</t>
  </si>
  <si>
    <t>APRIL L.</t>
  </si>
  <si>
    <t>CHRISTOPHER B.</t>
  </si>
  <si>
    <t>WYATT</t>
  </si>
  <si>
    <t>ENSLEY G.</t>
  </si>
  <si>
    <t>WYRICK</t>
  </si>
  <si>
    <t>ASHLEY M.</t>
  </si>
  <si>
    <t>YOUNG</t>
  </si>
  <si>
    <t>RICHARD A.</t>
  </si>
  <si>
    <t>ZAWADSKI</t>
  </si>
  <si>
    <t>Information Needed. Please contact me providing the following information: Wages - Need wages for BWE 02/05/2022 before future payments can be procesed
Further information about your claim: ID Verfication - Claimant can file for BWE 02/12/2022 by filling out the B3 form provided. An identity issue is pending on your claim. A VEC member will contact you to advise you about further steps. 
Not Resolved</t>
  </si>
  <si>
    <t xml:space="preserve">
Further information about your claim: ID Verfication - An identity issue is pending on your claim. A VEC member will contact you to advise you about further steps. Claimant did not file for BWE 02/12/2022. 
Not Resolved</t>
  </si>
  <si>
    <t xml:space="preserve">
Further information about your claim: Other - Claimant did not file for BWE 02/12/2022 or BWE 03/12/2022 
Resolved</t>
  </si>
  <si>
    <t xml:space="preserve">
Further information about your claim: Other - Backdate pending for BWE 02/12/2022 . Claimant can file for BWE 02/12/2022 by filling out the B3 form provided. 
Backdate request pending
Not Resolved</t>
  </si>
  <si>
    <t>Information Needed. Please contact me providing the following information: Wages - Need wages for BWE 03/05/2022 before future payments can be processed 
Further information about your claim: ID Verfication - Claimant can file for BWE 02/12/2022 and BWE 03/12/2022 by filling out the B3 form provided. An identity issue is pending on your claim. A VEC member will contact you to advise you about further steps.
Not Resolved</t>
  </si>
  <si>
    <t xml:space="preserve">
Further information about your claim: ID Verfication - An identity issue is pending on your claim. A VEC member will contact you to advise you about further steps.No weeks claimed. 
Not Resolved</t>
  </si>
  <si>
    <t>Information Needed. Please contact me providing the following information: Wages - Need wages for BWE 03/05/2022 before future payments can be processed. 
Further information about your claim: ID Verfication - Claimant can file for BWE 02/12/2022 by filling out the B3 form provided. An identity issue is pending on your claim. A VEC member will contact you to advise you about further steps.
Not Resolved</t>
  </si>
  <si>
    <t xml:space="preserve">
Further information about your claim: Other - Claimant did not file for BWE 02/12/2022 or BWE 03/12/2022.
Resolved</t>
  </si>
  <si>
    <t xml:space="preserve">
Further information about your claim: ID Verfication - An identity issue is pending on your claim. A VEC member will contact you to advise you about further steps.
Not Resolved</t>
  </si>
  <si>
    <t>Information Needed. Please contact me providing the following information: Wages - Need wages for BWE 02/05/2022 before future payments can be procesed
Further information about your claim: Other - Claimant can file for BWE 02/12/2022 and BWE 03/12/2022 by filling out the B3 form provided. 
Not Resolved</t>
  </si>
  <si>
    <t xml:space="preserve">
Further information about your claim: ID Verfication - An identity issue is pending on your claim. A VEC member will contact you to advise you about further steps. Claimant did not file for BWE 02/12/2022 and BWE 03/12/2022. 
Not Resolved</t>
  </si>
  <si>
    <t xml:space="preserve">
Further information about your claim: ID Verfication - Claimant can file for BWE 02/12/2022 by filling out the B3 form provided. An identity issue is pending on your claim. A VEC member will contact you to advise you about further steps.
Not Resolved</t>
  </si>
  <si>
    <t xml:space="preserve">
Further information about your claim: Other - Backdate pending for BWE 02/12/2022. Claimant can file for BWE 02/12/2022 and BWE 03/12/2022 by filling out the B3 form provided. 
Backdate request pending
Not Resolved</t>
  </si>
  <si>
    <t xml:space="preserve">
Further information about your claim: Other - Claimant can file for BWE 02/12/2022 and BWE 03/12/2022 by filling out the B3 form provided 
Resolved</t>
  </si>
  <si>
    <t>Information Needed. Please contact me providing the following information: Wages - Need wages for BWE 02/19/2022 before future payments can be processed 
Further information about your claim: ID Verfication - Backdate pending for BWE 02/12/2022. Claimant can file for BWE 02/12/2022 by filling out the B3 form provided. An identity issue is pending on your claim. A VEC member will contact you to advise you about further steps. 
Backdate request pending
Not Resolved</t>
  </si>
  <si>
    <t xml:space="preserve">
Further information about your claim: Other - Backdate pending for BWE 03/12/2022. Claimant can file for BWE 03/12/2022 by filling out the B3 form provided. Claimant did not file for BWE 02/12/2022. 
Backdate request pending
Not Resolved</t>
  </si>
  <si>
    <t xml:space="preserve">
Further information about your claim: ID Verfication - An identity issue is pending on your claim. A VEC member will contact you to advise you about further steps. No weeks claimed. 
Not Resolved</t>
  </si>
  <si>
    <t xml:space="preserve">
Further information about your claim: ID Verfication - Claimant can file for BWE 02/12/2022 and BWE 03/12/2022 by filling out the B3 form provided. An identity issue is pending on your claim. A VEC member will contact you to advise you about further steps.
Not Resolved</t>
  </si>
  <si>
    <t xml:space="preserve">
Further information about your claim: Other - Claimant did nto file for BWE 02/12/2022 
Resolved</t>
  </si>
  <si>
    <t xml:space="preserve">
Further information about your claim: ID Verfication - An identity issue is pending on your claim. A VEC member will contact you to advise you about further steps. No weeks claimed 
Not Resolved</t>
  </si>
  <si>
    <t xml:space="preserve">
Further information about your claim: ID Verfication - Backdate pending for BWE 02/12/2022. Claimant can file for BWE 02/12/2022 and BWE 03/12/2022 by filling out the B3 form provided. An identity issue is pending on your claim. A VEC member will contact you to advise you about further steps. 
Backdate request pending
Not Resolved</t>
  </si>
  <si>
    <t xml:space="preserve">
Further information about your claim: ID Verfication - An identity issue is pending on your claim. A VEC member will contact you to advise you about further steps. Claimant did not file for BWE 02/12/2022 
Not Resolved</t>
  </si>
  <si>
    <t>Information Needed. Please contact me providing the following information: Wages - Need wages for BWE 02/19/2022 before future payments can be processed 
Further information about your claim: ID Verfication - Backdate pending for BWE 02/12/2022. Claimant can file for BWE 03/12/2022 by filling out the B3 form provided. An identity issue is pending on your claim. A VEC member will contact you to advise you about further steps. 
Backdate request pending
Not Resolved</t>
  </si>
  <si>
    <t xml:space="preserve">
Further information about your claim: ID Verfication - An identity issue is pending on your claim. A VEC member will contact you to advise you about further steps. Claimant did not file for BWE 02/12/2022 and BWE 03/12/2022. 
Not Resolved</t>
  </si>
  <si>
    <t xml:space="preserve">
Further information about your claim: ID Verfication - An identity issue is pending on your claim. A VEC member will contact you to advise you about further steps. Claimant did not file for BWE 02/12/2022.
Not Resolved</t>
  </si>
  <si>
    <t xml:space="preserve">
Further information about your claim: ID Verfication - . Claimant can file for BWE 03/12/2022 by filling out the B3 form provided. An identity issue is pending on your claim. A VEC member will contact you to advise you about further steps. Claimant did not file for BWE 02/12/2022. 
Not Resolved</t>
  </si>
  <si>
    <t xml:space="preserve">
Further information about your claim: Other - Claimant was denied for BWE 03/12/2022 and has filed an appeal to overturn decision. 
Claimant needs to file an appeal
Not Resolved</t>
  </si>
  <si>
    <t xml:space="preserve">
Further information about your claim: ID Verfication - . An identity issue is pending on your claim. A VEC member will contact you to advise you about further steps. No weeks claimed. 
Not Resolved</t>
  </si>
  <si>
    <t xml:space="preserve">
Further information about your claim: Other - Claimant can file for BWE 03/12/2022 by filling out the B3 form provided.
Resolved</t>
  </si>
  <si>
    <t xml:space="preserve">
Further information about your claim: ID Verfication - . An identity issue is pending on your claim. A VEC member will contact you to advise you about further steps. Claimant did not file for BWE 02/12/2022. 
Not Resolved</t>
  </si>
  <si>
    <t xml:space="preserve">
Further information about your claim: ID Verfication - Claimant can file for BWE 02/12/2022 and BWE 03/12/2022 by filling out the B3 form provided. An identity issue is pending on your claim. A VEC member will contact you to advise you about further steps.
Not Resolved</t>
  </si>
  <si>
    <t xml:space="preserve">
Further information about your claim: ID Verfication - Claimant can file for BWE 03/12/2022 by filling out the B3 form provided. An identity issue is pending on your claim. A VEC member will contact you to advise you about further steps.
Not Resolved</t>
  </si>
  <si>
    <t xml:space="preserve">
Further information about your claim: Other - Claimant can file for BWE 03/12/2022 by filing out the B3 form provided. Claimant did not file for BWE 02/12/2022 
Resolved</t>
  </si>
  <si>
    <t>Information Needed. Please contact me providing the following information: Wages - Need wages for BWE 02/19/2022 before future payments can be processed 
Further information about your claim: Other - Backdate pending for BWE 02/12/2022. Claimant can file for BWE 02/12/2022 by filling out the B3 form provided. 
Not Resolved</t>
  </si>
  <si>
    <t xml:space="preserve">
Further information about your claim: Other - Claimant can file for BWE 02/12/2022 by filing out the B3 form provided. Claimant did not file for BWE 03/12/2022 
Resolved</t>
  </si>
  <si>
    <t xml:space="preserve">
Further information about your claim: Other - Claimant can file for BWE 03/12/2022 by filing out the B3 form provided. 
Resolved</t>
  </si>
  <si>
    <t xml:space="preserve">
Further information about your claim: ID Verfication - . An identity issue is pending on your claim. A VEC member will contact you to advise you about further steps. Claimant did not file for BWE 02/12/2022 and BWE 03/12/2022. 
Not Resolved</t>
  </si>
  <si>
    <t xml:space="preserve">
Further information about your claim: ID Verfication - Claimant can file for BWE 03/12/2022 by filling out the B3 form provided. An identity issue is pending on your claim. A VEC member will contact you to advise you about further steps. Claimant did not file for BWE 02/12/2022. 
Not Resolved</t>
  </si>
  <si>
    <t xml:space="preserve">
Further information about your claim: ID Verfication - . An identity issue is pending on your claim. A VEC member will contact you to advise you about further steps. Claimant did not file for BWE 02/12/2022 and BWE 03/12/2022.. 
Not Resolved</t>
  </si>
  <si>
    <t xml:space="preserve">
Further information about your claim: ID Verfication - Claimant can file for BWE 03/12/2022 by filling out the B3 form provided. An identity issue is pending on your claim. A VEC member will contact you to advise you about further steps. 
Not Resolved</t>
  </si>
  <si>
    <t xml:space="preserve">
Further information about your claim: ID Verfication - Claimant can file for BWE 02/12/2022 and BWE 03/12/2022 by filling out the B3 form provided. An identity issue is pending on your claim. A VEC member will contact you to advise you about further steps. 
Not Resolved</t>
  </si>
  <si>
    <t xml:space="preserve">
Further information about your claim: ID Verfication - Claimant can file for BWE 02/12/2022 by filling out the B3 form provided. An identity issue is pending on your claim. A VEC member will contact you to advise you about further steps. Claimant did not file for BWE 03/12/2022. 
Not Resolved</t>
  </si>
  <si>
    <t xml:space="preserve">
Further information about your claim: Other - Claimant can file for BWE 02/12/2022 by filling out the B3 form provided. Claimant did not file for BWE 03/12/2022. 
Resolved</t>
  </si>
  <si>
    <t xml:space="preserve">
Further information about your claim: Other - Claimant was denied for BWE 02/12/2022 and BWE 03/12/2022. Claimant needs to file an appeal to overturn the decision for both weeks. 
Claimant needs to file an appeal
Not Resolved</t>
  </si>
  <si>
    <t xml:space="preserve">
Further information about your claim: Other - Not monitarily eligible
Not Resolved</t>
  </si>
  <si>
    <t xml:space="preserve">
Further information about your claim: Other - Claimant can file for BWE 03/12/2022 by filling out the B3 form provided
Resolved</t>
  </si>
  <si>
    <t xml:space="preserve">
Further information about your claim: ID Verfication - Claimant can file for BWE 02/12/2022 and BWE 03/12/2022 by filling out the B3 form provided. An identity issue is pending on your claim. A VEC member will contact you to advise you about further steps. 
Not Resolved</t>
  </si>
  <si>
    <t xml:space="preserve">
Further information about your claim: Other - Claimant did not file for BWE 02/12/2022 and BWE 03/12/2022 
Resolved</t>
  </si>
  <si>
    <t xml:space="preserve">
Further information about your claim: ID Verfication - An identity issue is pending on your claim. A VEC member will contact you to advise you about further steps. Claiamnt did not file file for BWE 02/12/2022 and BWE 03/12/2022. 
Not Resolved</t>
  </si>
  <si>
    <t xml:space="preserve">
Further information about your claim: Other - Claimant can file for BWE 02/12/2022 by filling out the B3 form provided. 
Resolved</t>
  </si>
  <si>
    <t xml:space="preserve">
Further information about your claim: ID Verfication - An identity issue is pending on your claim. A VEC member will contact you to advise you about further steps. No weeks claimed 
Not Resolved</t>
  </si>
  <si>
    <t>Information Needed. Please contact me providing the following information: Wages - Need wages for BWE 03/05/2022 before future payments can be processed. 
Not Resolved</t>
  </si>
  <si>
    <t xml:space="preserve">
Further information about your claim: Other - Claimant did not file for BWE 02/12/2022 
Resolved</t>
  </si>
  <si>
    <t xml:space="preserve">
Further information about your claim: Other - Claimant did not file for BWE 02/12/2022. 
Resolved</t>
  </si>
  <si>
    <t xml:space="preserve">
Further information about your claim: ID Verfication - Backdate pending for BWE 03/12/2022. Claimant can file for BWE 03/12/2022 by filling out the B3 form provided. An identity issue is pending on your claim. A VEC member will contact you to advise you about further steps. Claimant did not file for BWE 02/12/2022. 
Backdate request pending
Not Resolved</t>
  </si>
  <si>
    <t xml:space="preserve">
Further information about your claim: Other - Backdate pending for BWE 02/12/2022. Claimant can file for BWE 02/12/2022 by filling out the B3 form provided. 
Backdate request pending
Not Resolved</t>
  </si>
  <si>
    <t xml:space="preserve">
Further information about your claim: ID Verfication - Claimant can file for BWE 03/12/2022 by filling out the B3 form provided. An identity issue is pending on your claim. A VEC member will contact you to advise you about further steps. 
Not Resolved</t>
  </si>
  <si>
    <t xml:space="preserve">
Further information about your claim: Other - Backdate approved for BWE 04/02/2022. The week is now available to claim. 
Resolved</t>
  </si>
  <si>
    <t xml:space="preserve">
Further information about your claim: ID Verfication - Claimant can file for BWE 04/02/2022 by filling out the B3 form provided to you. The VEC will contact you about a pending identity issue. 
Resolved</t>
  </si>
  <si>
    <t>Information Needed. Please contact me providing the following information: Wages - Need wages for BWE 03/19/2022 before furture payments can be processed
Not Resolved</t>
  </si>
  <si>
    <t xml:space="preserve">
Further information about your claim: Other - Claimant was denied for BWE 04/02/2022 and needs to file an appeal to try and overturn decision made on issue "Failure to file weeks timely"
Claimant needs to file an appeal
Not Resolved</t>
  </si>
  <si>
    <t xml:space="preserve">
Further information about your claim: ID Verfication - Claimant can file for BWE 04/02/2022 by filling out the B3 form provided to you An identity issue is pending on your claim, a VEC representive will be in contact with you about further steps. 
Not Resolved</t>
  </si>
  <si>
    <t>Information Needed. Please contact me providing the following information: Wages - Need wages for BWE 03/19/2022 and BWE 03/26/2022 before future payments can be processed 
Further information about your claim: ID Verfication - Need to confirm employment and wages earned in Virginia. VEC will be contacting you for further instructions.
Not Resolved</t>
  </si>
  <si>
    <t>Information Needed. Please contact me providing the following information: Wages - Need wages for BWE 03/19/2022 and BWE 03/26/2022 before any future payments can be processed 
Further information about your claim: ID Verfication - An identity issue is pending on your claim. A VEC member will contact you to advise you about further steps
Not Resolved</t>
  </si>
  <si>
    <t>Information Needed. Please contact me providing the following information: Wages - Need wages for BWE 03/19/2022 in order to process future payments. 
Further information about your claim: ID Verfication - Claimant can file for BWE 04/02/2022 by filling out the B3 form provided. An identity issue is pending on your claim. A VEC member will contact you to advise you about further steps. 
Not Resolved</t>
  </si>
  <si>
    <t>Information Needed. Please contact me providing the following information: Wages - Need wages for BWE 03/19/2022 and BWE 03/26/2022 before any future payments can be processed 
Further information about your claim: ID Verfication - An identity issue is pending on your claim. A VEC member will contact you to advise you about further steps. 
Not Resolved</t>
  </si>
  <si>
    <t>Information Needed. Please contact me providing the following information: Wages - Need wages for BWE 03/19/2022 before future payments can be processed
Not Resolved</t>
  </si>
  <si>
    <t>Information Needed. Please contact me providing the following information: Wages - Need wages for B BWE 03/26/2022 before any future payments can be processed 
Not Resolved</t>
  </si>
  <si>
    <t>Information Needed. Please contact me providing the following information: Wages - Need wages for BWE 04/09/2022 before future payments can be released
Further information about your claim: Other - Claimant can file for BWE 04/02/2022 by filling out the B3 form provided. 
Resolved</t>
  </si>
  <si>
    <t xml:space="preserve">
Further information about your claim: ID Verfication - Claimant can file for BWE 04/02/2022 by filling out the B3 form provided. An identity issue is pending on your claim. A VEC member will contact you to advise you about further steps.
Not Resolved</t>
  </si>
  <si>
    <t xml:space="preserve">
Further information about your claim: ID Verfication - An identity issue is pending on your claim. A VEC member will contact you to advise you about further steps.Claimant did not file for BWE 04/02/2022
Not Resolved</t>
  </si>
  <si>
    <t>Information Needed. Please contact me providing the following information: Wages - Need wages for BWE 03/19/2022 before furture payments can be processed
Further information about your claim: ID Verfication - An identity issue is pending on your claim. A VEC member will contact you to advise you about further steps.
Not Resolved</t>
  </si>
  <si>
    <t xml:space="preserve">
Further information about your claim: Other - Backdate pending for BWE 04/02/2022. Claimant can try to file for BWE 04/02/2022 by filling out the B3 form provided.
Not Resolved</t>
  </si>
  <si>
    <t xml:space="preserve">
Further information about your claim: Other - Claimant was denied on issue "Work Search Weekly" for BWE 04/02/2022. Claimant needs to file an appeal to overturn the decision. 
Claimant needs to file an appeal
Not Resolved</t>
  </si>
  <si>
    <t xml:space="preserve">
Further information about your claim: ID Verfication - Claimant can file for BWE 04/02/2022 by filling out the B3 form provided to you An identity issue is pending on your claim. A VEC member will contact you to advise you about further steps.
Not Resolved</t>
  </si>
  <si>
    <t>Information Needed. Please contact me providing the following information: Wages - Need wages for BWE 04/09/2022 before future payments can be released
Further information about your claim: Other - Claimant can file for BWE 04/02/2022 by filling out the B3 form provided to you 
Resolved</t>
  </si>
  <si>
    <t xml:space="preserve">
Further information about your claim: ID Verfication - An identity issue is pending on your claim. A VEC member will contact you to advise you about further steps. Claimant did not file for BWE 04/02/2022.
Not Resolved</t>
  </si>
  <si>
    <t>Information Needed. Please contact me providing the following information: Wages - Need wages for BWE 0319/2022 before further payments can be processed. 
Not Resolved</t>
  </si>
  <si>
    <t xml:space="preserve">
Further information about your claim: ID Verfication - An identity issue is pending on your claim. A VEC member will contact you to advise you about further steps. Claimant did not file for BWE 04/02/2022. 
Not Resolved</t>
  </si>
  <si>
    <t>Information Needed. Please contact me providing the following information: Wages - Need wages for BWE 03/19/2022 before future payments can be processed
Further information about your claim: ID Verfication - Claimant can file for BWE 04/02/2022 by filling out the B3 form provided to you. An identity issue is pending on your claim. A VEC member will contact you to advise you about further steps.
Not Resolved</t>
  </si>
  <si>
    <t>Information Needed. Please contact me providing the following information: Wages - Need wages for BWE 03/26/2022 and BWE 04/16/2022 before future payments can be processed. 
Not Resolved</t>
  </si>
  <si>
    <t>Information Needed. Please contact me providing the following information: Wages - Need wages for BWE 03/26/2022 before future payments can be proessed. 
Further information about your claim: Other - Claimant can file for BWE 04/02/2022 by filling out the B3 form provided.
Not Resolved</t>
  </si>
  <si>
    <t xml:space="preserve">
Further information about your claim: Other - Claimant was denied for BWE 04/02/2022. Claimant needs to file appeal to overturn decision made on issue "Failure to Respond" 
Claimant needs to file an appeal
Not Resolved</t>
  </si>
  <si>
    <t>Information Needed. Please contact me providing the following information: Wages - Need wages for BWE 03/19/2022 and BWE 03/26/2022 before future payments can be processed.
Further information about your claim: ID Verfication - An identity issue is pending on your claim. A VEC member will contact you to advise you about further steps. 
Not Resolved</t>
  </si>
  <si>
    <t xml:space="preserve">
Further information about your claim: ID Verfication - An identity issue is pending on your claim. A VEC member will contact you to advise you about further steps. Claimant did not file for BWE 04/02/2022.
Not Resolved</t>
  </si>
  <si>
    <t>Information Needed. Please contact me providing the following information: Wages - Need wages for BWE 03/19/2022 and BWE 03/26/2022 before future payments can be processed.
Further information about your claim: ID Verfication - An identity issue is pending on your claim. A VEC member will contact you to advise you about further steps. 
Not Resolved</t>
  </si>
  <si>
    <t>Information Needed. Please contact me providing the following information: Wages - Need wages for BWE 03/19/2022 and BWE 03/26/2022 before future payments can be processed.
Further information about your claim: ID Verfication - An identity issue is pending on your claim. A VEC member will contact you to advise you about further steps. 
Not Resolved</t>
  </si>
  <si>
    <t xml:space="preserve">
Further information about your claim: ID Verfication - Claimant can file for BWE 04/02/2022 by filling out the B3 form provided. An identity issue is pending on your claim. A VEC member will contact you to advise you about further steps. 
Not Resolved</t>
  </si>
  <si>
    <t>Information Needed. Please contact me providing the following information: Wages - Need wages for BWE 04/09/2022 before future payments can be released
Resolved</t>
  </si>
  <si>
    <t xml:space="preserve">
Further information about your claim: ID Verfication - Claimant can file for BWE 04/02/2022 by filling out the B3 form provided. An identity issue is pending on your claim. A VEC member will contact you to advise you about further steps. 
Not Resolved</t>
  </si>
  <si>
    <t>Information Needed. Please contact me providing the following information: Wages - Need wages for BWE 04/09/2022 before future payments can be released
Further information about your claim: Other - Claimant can file for BWE 04/02/2022 by filling out the B3 form provided.
Resolved</t>
  </si>
  <si>
    <t>Information Needed. Please contact me providing the following information: Wages - Need wages for BWE 3/19/2022 and BWE 03/26/2022 before future payments can be released.
Further information about your claim: ID Verfication - An identity issue is pending on your claim. A VEC member will contact you to advise you about further steps. 
Not Resolved</t>
  </si>
  <si>
    <t>Information Needed. Please contact me providing the following information: Other
Further information about your claim: Other - Claimant can file for BWE 04/02/2022 by filling out the B3 form provided.
Resolved</t>
  </si>
  <si>
    <t>Information Needed. Please contact me providing the following information: Wages - Need wages for BWE 04/09/2022 before future payments can be released
Further information about your claim: Other - Claimant can fle for BWE 04/02/2022 by filling out the B3 form available to you. 
Resolved</t>
  </si>
  <si>
    <t xml:space="preserve">
Further information about your claim: Other - Claimant can fle for BWE 04/02/2022 by filling out the B3 form available to you. 
Resolved</t>
  </si>
  <si>
    <t>Information Needed. Please contact me providing the following information: Wages - Need wages for BWE 04/09/2022 before future payments can be released
Further information about your claim: Other - Claimant can fle for BWE 04/02/2022 by filling out the B#3 form available to you. 
Resolved</t>
  </si>
  <si>
    <t xml:space="preserve">
Further information about your claim: ID Verfication - An identity issue is pending on your claim. A VEC member will contact you to advise you about further steps. Claimant did not file for BWE 04/02/2022
Not Resolved</t>
  </si>
  <si>
    <t>Information Needed. Please contact me providing the following information: Wages - Need wages for BWE 03/19/2022 and BWE 03/26/2022 before future payments can be processed.
Not Resolved</t>
  </si>
  <si>
    <t>Information Needed. Please contact me providing the following information: Wages - Need wages for BWE 03/19/2022 and BWE 03/26/2022 before future payments can be processed.
Further information about your claim: Other - Claimant can fle for BWE 04/02/2022 by filling out the B3 form available to you. 
Not Resolved</t>
  </si>
  <si>
    <t>Information Needed. Please contact me providing the following information: Wages - Need wages for BWE 04/09/2022 before future payments can be released
Further information about your claim: ID Verfication - Claimant can file for BWE 04/02/2022 by filling out the B3 form provided. An identity issue is pending on your claim. A VEC member will contact you to advise you about further steps. 
Not Resolved</t>
  </si>
  <si>
    <t xml:space="preserve">
Further information about your claim: Other - Backdate pending for BWE 04/02/2022. Claimant can file for BWE 04/02/2022 by filling out the B3 form provided. 
Backdate request pending
Not Resolved</t>
  </si>
  <si>
    <t>Information Needed. Please contact me providing the following information: Wages - Need wages for BWE 03/19/2022 and BWE 04/03/2022 before future payments can be processed. 
Not Resolved</t>
  </si>
  <si>
    <t>Information Needed. Please contact me providing the following information: Wages - Need wages for BWE 03/19/2022 before furture payments can be processed
Further information about your claim: ID Verfication - An identity issue is pending on your claim. A VEC member will contact you to advise you about further steps. Claimant did not file for BWE 04/02/2022.
Not Resolved</t>
  </si>
  <si>
    <t xml:space="preserve">
Further information about your claim: Other - Did not file for BWE 04/02/2022. 
Resolved</t>
  </si>
  <si>
    <t>Information Needed. Please contact me providing the following information: Wages - Need wages for BWE 03/19/2022 and BWE 03/26/2022 before future payments can be processed.
Further information about your claim: Other - Claimant can file for BWE 04/02/2022 by filling out the B3 form provided. 
Not Resolved</t>
  </si>
  <si>
    <t>Information Needed. Please contact me providing the following information: Wages - Need wages for BWE 03/19/20222 before future payments can be processed
Not Resolved</t>
  </si>
  <si>
    <t>Information Needed. Please contact me providing the following information: Wages - Need wages for BWE 03/19/2022 and BWE 03/26/202 before future payments can be processed. 
Further information about your claim: ID Verfication - An identity issue is pending on your claim. A VEC member will contact you to advise you about further steps. 
Not Resolved</t>
  </si>
  <si>
    <t>Information Needed. Please contact me providing the following information: Wages - Need wages for BWE 03/19/2022 before furture payments can be processed
Further information about your claim: Other - Claimant can file for BWE 04/02/2022 by filling out the B3 form provided. 
Not Resolved</t>
  </si>
  <si>
    <t>Information Needed. Please contact me providing the following information: Wages - Need wages for BWE 03/19/2022 before furture payments can be processed
Further information about your claim: ID Verfication - Claimant can file for BWE 04/02/2022 by filling out the B3 form provided. An identity issue is pending on your claim. A VEC member will contact you to advise you about further steps. 
Not Resolved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</si>
</sst>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ont="1" applyFill="1" applyBorder="1" applyAlignment="1">
      <alignment wrapText="1"/>
    </xf>
    <xf numFmtId="0" fontId="0" fillId="2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1" xfId="0" applyNumberFormat="1" applyFont="1" applyFill="1" applyBorder="1"/>
    <xf numFmtId="0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02"/>
  <sheetViews>
    <sheetView tabSelected="1" workbookViewId="0">
      <selection activeCell="C5" sqref="C5"/>
    </sheetView>
  </sheetViews>
  <sheetFormatPr defaultRowHeight="15" x14ac:dyDescent="0.25"/>
  <cols>
    <col min="1" max="2" width="25.7109375" style="4" customWidth="1"/>
    <col min="3" max="3" width="99.42578125" customWidth="1"/>
  </cols>
  <sheetData>
    <row r="1" spans="1:3" x14ac:dyDescent="0.25">
      <c r="A1" s="8" t="s">
        <v>219</v>
      </c>
      <c r="B1" s="9"/>
      <c r="C1" s="3" t="s">
        <v>231</v>
      </c>
    </row>
    <row r="2" spans="1:3" ht="30" x14ac:dyDescent="0.25">
      <c r="A2" s="5" t="s">
        <v>0</v>
      </c>
      <c r="B2" s="5" t="s">
        <v>1</v>
      </c>
      <c r="C2" s="1" t="s">
        <v>233</v>
      </c>
    </row>
    <row r="3" spans="1:3" ht="75" x14ac:dyDescent="0.25">
      <c r="A3" s="5" t="s">
        <v>2</v>
      </c>
      <c r="B3" s="5" t="s">
        <v>3</v>
      </c>
      <c r="C3" s="1" t="s">
        <v>650</v>
      </c>
    </row>
    <row r="4" spans="1:3" ht="30" x14ac:dyDescent="0.25">
      <c r="A4" s="5" t="s">
        <v>4</v>
      </c>
      <c r="B4" s="5" t="s">
        <v>5</v>
      </c>
      <c r="C4" s="1" t="s">
        <v>233</v>
      </c>
    </row>
    <row r="5" spans="1:3" ht="30" x14ac:dyDescent="0.25">
      <c r="A5" s="5" t="s">
        <v>6</v>
      </c>
      <c r="B5" s="5" t="s">
        <v>7</v>
      </c>
      <c r="C5" s="1" t="s">
        <v>233</v>
      </c>
    </row>
    <row r="6" spans="1:3" ht="30" x14ac:dyDescent="0.25">
      <c r="A6" s="5" t="s">
        <v>8</v>
      </c>
      <c r="B6" s="5" t="s">
        <v>9</v>
      </c>
      <c r="C6" s="1" t="s">
        <v>233</v>
      </c>
    </row>
    <row r="7" spans="1:3" ht="30" x14ac:dyDescent="0.25">
      <c r="A7" s="5" t="s">
        <v>10</v>
      </c>
      <c r="B7" s="5" t="s">
        <v>11</v>
      </c>
      <c r="C7" s="1" t="s">
        <v>233</v>
      </c>
    </row>
    <row r="8" spans="1:3" ht="30" x14ac:dyDescent="0.25">
      <c r="A8" s="5" t="s">
        <v>12</v>
      </c>
      <c r="B8" s="5" t="s">
        <v>13</v>
      </c>
      <c r="C8" s="1" t="s">
        <v>233</v>
      </c>
    </row>
    <row r="9" spans="1:3" ht="30" x14ac:dyDescent="0.25">
      <c r="A9" s="5" t="s">
        <v>14</v>
      </c>
      <c r="B9" s="5" t="s">
        <v>15</v>
      </c>
      <c r="C9" s="1" t="s">
        <v>233</v>
      </c>
    </row>
    <row r="10" spans="1:3" ht="30" x14ac:dyDescent="0.25">
      <c r="A10" s="5" t="s">
        <v>16</v>
      </c>
      <c r="B10" s="5" t="s">
        <v>17</v>
      </c>
      <c r="C10" s="1" t="s">
        <v>233</v>
      </c>
    </row>
    <row r="11" spans="1:3" ht="90" x14ac:dyDescent="0.25">
      <c r="A11" s="5" t="s">
        <v>18</v>
      </c>
      <c r="B11" s="5" t="s">
        <v>19</v>
      </c>
      <c r="C11" s="1" t="s">
        <v>234</v>
      </c>
    </row>
    <row r="12" spans="1:3" ht="105" x14ac:dyDescent="0.25">
      <c r="A12" s="5" t="s">
        <v>20</v>
      </c>
      <c r="B12" s="5" t="s">
        <v>21</v>
      </c>
      <c r="C12" s="1" t="s">
        <v>235</v>
      </c>
    </row>
    <row r="13" spans="1:3" ht="30" x14ac:dyDescent="0.25">
      <c r="A13" s="5" t="s">
        <v>22</v>
      </c>
      <c r="B13" s="5" t="s">
        <v>23</v>
      </c>
      <c r="C13" s="1" t="s">
        <v>233</v>
      </c>
    </row>
    <row r="14" spans="1:3" ht="30" x14ac:dyDescent="0.25">
      <c r="A14" s="5" t="s">
        <v>24</v>
      </c>
      <c r="B14" s="5" t="s">
        <v>25</v>
      </c>
      <c r="C14" s="1" t="s">
        <v>233</v>
      </c>
    </row>
    <row r="15" spans="1:3" ht="30" x14ac:dyDescent="0.25">
      <c r="A15" s="5" t="s">
        <v>232</v>
      </c>
      <c r="B15" s="5" t="s">
        <v>26</v>
      </c>
      <c r="C15" s="1" t="s">
        <v>233</v>
      </c>
    </row>
    <row r="16" spans="1:3" ht="30" x14ac:dyDescent="0.25">
      <c r="A16" s="5" t="s">
        <v>27</v>
      </c>
      <c r="B16" s="5" t="s">
        <v>28</v>
      </c>
      <c r="C16" s="1" t="s">
        <v>233</v>
      </c>
    </row>
    <row r="17" spans="1:3" ht="45" x14ac:dyDescent="0.25">
      <c r="A17" s="5" t="s">
        <v>29</v>
      </c>
      <c r="B17" s="5" t="s">
        <v>30</v>
      </c>
      <c r="C17" s="1" t="s">
        <v>236</v>
      </c>
    </row>
    <row r="18" spans="1:3" ht="30" x14ac:dyDescent="0.25">
      <c r="A18" s="5" t="s">
        <v>31</v>
      </c>
      <c r="B18" s="5" t="s">
        <v>32</v>
      </c>
      <c r="C18" s="1" t="s">
        <v>233</v>
      </c>
    </row>
    <row r="19" spans="1:3" ht="30" x14ac:dyDescent="0.25">
      <c r="A19" s="5" t="s">
        <v>33</v>
      </c>
      <c r="B19" s="5" t="s">
        <v>34</v>
      </c>
      <c r="C19" s="1" t="s">
        <v>233</v>
      </c>
    </row>
    <row r="20" spans="1:3" ht="30" x14ac:dyDescent="0.25">
      <c r="A20" s="5" t="s">
        <v>35</v>
      </c>
      <c r="B20" s="5" t="s">
        <v>36</v>
      </c>
      <c r="C20" s="1" t="s">
        <v>233</v>
      </c>
    </row>
    <row r="21" spans="1:3" ht="90" x14ac:dyDescent="0.25">
      <c r="A21" s="5" t="s">
        <v>37</v>
      </c>
      <c r="B21" s="5" t="s">
        <v>38</v>
      </c>
      <c r="C21" s="1" t="s">
        <v>237</v>
      </c>
    </row>
    <row r="22" spans="1:3" ht="30" x14ac:dyDescent="0.25">
      <c r="A22" s="5" t="s">
        <v>39</v>
      </c>
      <c r="B22" s="5" t="s">
        <v>34</v>
      </c>
      <c r="C22" s="1" t="s">
        <v>233</v>
      </c>
    </row>
    <row r="23" spans="1:3" ht="90" x14ac:dyDescent="0.25">
      <c r="A23" s="5" t="s">
        <v>40</v>
      </c>
      <c r="B23" s="5" t="s">
        <v>13</v>
      </c>
      <c r="C23" s="1" t="s">
        <v>237</v>
      </c>
    </row>
    <row r="24" spans="1:3" ht="30" x14ac:dyDescent="0.25">
      <c r="A24" s="5" t="s">
        <v>41</v>
      </c>
      <c r="B24" s="5" t="s">
        <v>42</v>
      </c>
      <c r="C24" s="1" t="s">
        <v>233</v>
      </c>
    </row>
    <row r="25" spans="1:3" ht="30" x14ac:dyDescent="0.25">
      <c r="A25" s="5" t="s">
        <v>43</v>
      </c>
      <c r="B25" s="5" t="s">
        <v>44</v>
      </c>
      <c r="C25" s="1" t="s">
        <v>233</v>
      </c>
    </row>
    <row r="26" spans="1:3" ht="90" x14ac:dyDescent="0.25">
      <c r="A26" s="5" t="s">
        <v>45</v>
      </c>
      <c r="B26" s="5" t="s">
        <v>46</v>
      </c>
      <c r="C26" s="1" t="s">
        <v>234</v>
      </c>
    </row>
    <row r="27" spans="1:3" ht="30" x14ac:dyDescent="0.25">
      <c r="A27" s="5" t="s">
        <v>47</v>
      </c>
      <c r="B27" s="5" t="s">
        <v>48</v>
      </c>
      <c r="C27" s="1" t="s">
        <v>233</v>
      </c>
    </row>
    <row r="28" spans="1:3" ht="90" x14ac:dyDescent="0.25">
      <c r="A28" s="5" t="s">
        <v>49</v>
      </c>
      <c r="B28" s="5" t="s">
        <v>50</v>
      </c>
      <c r="C28" s="1" t="s">
        <v>238</v>
      </c>
    </row>
    <row r="29" spans="1:3" ht="30" x14ac:dyDescent="0.25">
      <c r="A29" s="5" t="s">
        <v>51</v>
      </c>
      <c r="B29" s="5" t="s">
        <v>52</v>
      </c>
      <c r="C29" s="1" t="s">
        <v>233</v>
      </c>
    </row>
    <row r="30" spans="1:3" ht="30" x14ac:dyDescent="0.25">
      <c r="A30" s="5" t="s">
        <v>53</v>
      </c>
      <c r="B30" s="5" t="s">
        <v>54</v>
      </c>
      <c r="C30" s="1" t="s">
        <v>233</v>
      </c>
    </row>
    <row r="31" spans="1:3" ht="90" x14ac:dyDescent="0.25">
      <c r="A31" s="5" t="s">
        <v>55</v>
      </c>
      <c r="B31" s="5" t="s">
        <v>56</v>
      </c>
      <c r="C31" s="1" t="s">
        <v>239</v>
      </c>
    </row>
    <row r="32" spans="1:3" ht="75" x14ac:dyDescent="0.25">
      <c r="A32" s="5" t="s">
        <v>57</v>
      </c>
      <c r="B32" s="5" t="s">
        <v>58</v>
      </c>
      <c r="C32" s="1" t="s">
        <v>240</v>
      </c>
    </row>
    <row r="33" spans="1:3" ht="30" x14ac:dyDescent="0.25">
      <c r="A33" s="5" t="s">
        <v>59</v>
      </c>
      <c r="B33" s="5" t="s">
        <v>60</v>
      </c>
      <c r="C33" s="1" t="s">
        <v>233</v>
      </c>
    </row>
    <row r="34" spans="1:3" ht="30" x14ac:dyDescent="0.25">
      <c r="A34" s="5" t="s">
        <v>61</v>
      </c>
      <c r="B34" s="5" t="s">
        <v>62</v>
      </c>
      <c r="C34" s="1" t="s">
        <v>233</v>
      </c>
    </row>
    <row r="35" spans="1:3" ht="30" x14ac:dyDescent="0.25">
      <c r="A35" s="5" t="s">
        <v>63</v>
      </c>
      <c r="B35" s="5" t="s">
        <v>64</v>
      </c>
      <c r="C35" s="1" t="s">
        <v>233</v>
      </c>
    </row>
    <row r="36" spans="1:3" ht="105" x14ac:dyDescent="0.25">
      <c r="A36" s="5" t="s">
        <v>65</v>
      </c>
      <c r="B36" s="5" t="s">
        <v>66</v>
      </c>
      <c r="C36" s="1" t="s">
        <v>241</v>
      </c>
    </row>
    <row r="37" spans="1:3" ht="30" x14ac:dyDescent="0.25">
      <c r="A37" s="5" t="s">
        <v>67</v>
      </c>
      <c r="B37" s="5" t="s">
        <v>68</v>
      </c>
      <c r="C37" s="1" t="s">
        <v>233</v>
      </c>
    </row>
    <row r="38" spans="1:3" ht="30" x14ac:dyDescent="0.25">
      <c r="A38" s="5" t="s">
        <v>69</v>
      </c>
      <c r="B38" s="5" t="s">
        <v>70</v>
      </c>
      <c r="C38" s="1" t="s">
        <v>233</v>
      </c>
    </row>
    <row r="39" spans="1:3" ht="30" x14ac:dyDescent="0.25">
      <c r="A39" s="5" t="s">
        <v>71</v>
      </c>
      <c r="B39" s="5" t="s">
        <v>72</v>
      </c>
      <c r="C39" s="1" t="s">
        <v>233</v>
      </c>
    </row>
    <row r="40" spans="1:3" ht="30" x14ac:dyDescent="0.25">
      <c r="A40" s="5" t="s">
        <v>40</v>
      </c>
      <c r="B40" s="5" t="s">
        <v>73</v>
      </c>
      <c r="C40" s="1" t="s">
        <v>233</v>
      </c>
    </row>
    <row r="41" spans="1:3" ht="30" x14ac:dyDescent="0.25">
      <c r="A41" s="5" t="s">
        <v>74</v>
      </c>
      <c r="B41" s="5" t="s">
        <v>75</v>
      </c>
      <c r="C41" s="1" t="s">
        <v>233</v>
      </c>
    </row>
    <row r="42" spans="1:3" ht="30" x14ac:dyDescent="0.25">
      <c r="A42" s="5" t="s">
        <v>76</v>
      </c>
      <c r="B42" s="5" t="s">
        <v>77</v>
      </c>
      <c r="C42" s="1" t="s">
        <v>233</v>
      </c>
    </row>
    <row r="43" spans="1:3" ht="60" x14ac:dyDescent="0.25">
      <c r="A43" s="5" t="s">
        <v>78</v>
      </c>
      <c r="B43" s="5" t="s">
        <v>44</v>
      </c>
      <c r="C43" s="1" t="s">
        <v>242</v>
      </c>
    </row>
    <row r="44" spans="1:3" ht="30" x14ac:dyDescent="0.25">
      <c r="A44" s="5" t="s">
        <v>79</v>
      </c>
      <c r="B44" s="5" t="s">
        <v>80</v>
      </c>
      <c r="C44" s="1" t="s">
        <v>233</v>
      </c>
    </row>
    <row r="45" spans="1:3" ht="90" x14ac:dyDescent="0.25">
      <c r="A45" s="5" t="s">
        <v>45</v>
      </c>
      <c r="B45" s="5" t="s">
        <v>81</v>
      </c>
      <c r="C45" s="1" t="s">
        <v>243</v>
      </c>
    </row>
    <row r="46" spans="1:3" ht="30" x14ac:dyDescent="0.25">
      <c r="A46" s="5" t="s">
        <v>82</v>
      </c>
      <c r="B46" s="5" t="s">
        <v>83</v>
      </c>
      <c r="C46" s="1" t="s">
        <v>233</v>
      </c>
    </row>
    <row r="47" spans="1:3" ht="90" x14ac:dyDescent="0.25">
      <c r="A47" s="5" t="s">
        <v>84</v>
      </c>
      <c r="B47" s="5" t="s">
        <v>85</v>
      </c>
      <c r="C47" s="1" t="s">
        <v>237</v>
      </c>
    </row>
    <row r="48" spans="1:3" ht="90" x14ac:dyDescent="0.25">
      <c r="A48" s="5" t="s">
        <v>86</v>
      </c>
      <c r="B48" s="5" t="s">
        <v>87</v>
      </c>
      <c r="C48" s="1" t="s">
        <v>238</v>
      </c>
    </row>
    <row r="49" spans="1:3" ht="90" x14ac:dyDescent="0.25">
      <c r="A49" s="5" t="s">
        <v>88</v>
      </c>
      <c r="B49" s="5" t="s">
        <v>75</v>
      </c>
      <c r="C49" s="1" t="s">
        <v>237</v>
      </c>
    </row>
    <row r="50" spans="1:3" ht="30" x14ac:dyDescent="0.25">
      <c r="A50" s="5" t="s">
        <v>89</v>
      </c>
      <c r="B50" s="5" t="s">
        <v>90</v>
      </c>
      <c r="C50" s="1" t="s">
        <v>233</v>
      </c>
    </row>
    <row r="51" spans="1:3" ht="30" x14ac:dyDescent="0.25">
      <c r="A51" s="5" t="s">
        <v>91</v>
      </c>
      <c r="B51" s="5" t="s">
        <v>92</v>
      </c>
      <c r="C51" s="1" t="s">
        <v>233</v>
      </c>
    </row>
    <row r="52" spans="1:3" ht="30" x14ac:dyDescent="0.25">
      <c r="A52" s="5" t="s">
        <v>93</v>
      </c>
      <c r="B52" s="5" t="s">
        <v>94</v>
      </c>
      <c r="C52" s="1" t="s">
        <v>233</v>
      </c>
    </row>
    <row r="53" spans="1:3" ht="30" x14ac:dyDescent="0.25">
      <c r="A53" s="5" t="s">
        <v>95</v>
      </c>
      <c r="B53" s="5" t="s">
        <v>96</v>
      </c>
      <c r="C53" s="1" t="s">
        <v>233</v>
      </c>
    </row>
    <row r="54" spans="1:3" ht="75" x14ac:dyDescent="0.25">
      <c r="A54" s="5" t="s">
        <v>97</v>
      </c>
      <c r="B54" s="5" t="s">
        <v>98</v>
      </c>
      <c r="C54" s="1" t="s">
        <v>244</v>
      </c>
    </row>
    <row r="55" spans="1:3" ht="30" x14ac:dyDescent="0.25">
      <c r="A55" s="5" t="s">
        <v>99</v>
      </c>
      <c r="B55" s="5" t="s">
        <v>100</v>
      </c>
      <c r="C55" s="1" t="s">
        <v>233</v>
      </c>
    </row>
    <row r="56" spans="1:3" ht="90" x14ac:dyDescent="0.25">
      <c r="A56" s="5" t="s">
        <v>101</v>
      </c>
      <c r="B56" s="5" t="s">
        <v>102</v>
      </c>
      <c r="C56" s="1" t="s">
        <v>243</v>
      </c>
    </row>
    <row r="57" spans="1:3" ht="90" x14ac:dyDescent="0.25">
      <c r="A57" s="5" t="s">
        <v>103</v>
      </c>
      <c r="B57" s="5" t="s">
        <v>98</v>
      </c>
      <c r="C57" s="1" t="s">
        <v>651</v>
      </c>
    </row>
    <row r="58" spans="1:3" ht="30" x14ac:dyDescent="0.25">
      <c r="A58" s="5" t="s">
        <v>104</v>
      </c>
      <c r="B58" s="5" t="s">
        <v>105</v>
      </c>
      <c r="C58" s="1" t="s">
        <v>233</v>
      </c>
    </row>
    <row r="59" spans="1:3" ht="90" x14ac:dyDescent="0.25">
      <c r="A59" s="5" t="s">
        <v>106</v>
      </c>
      <c r="B59" s="5" t="s">
        <v>107</v>
      </c>
      <c r="C59" s="1" t="s">
        <v>246</v>
      </c>
    </row>
    <row r="60" spans="1:3" ht="90" x14ac:dyDescent="0.25">
      <c r="A60" s="5" t="s">
        <v>108</v>
      </c>
      <c r="B60" s="5" t="s">
        <v>109</v>
      </c>
      <c r="C60" s="1" t="s">
        <v>237</v>
      </c>
    </row>
    <row r="61" spans="1:3" ht="105" x14ac:dyDescent="0.25">
      <c r="A61" s="5" t="s">
        <v>110</v>
      </c>
      <c r="B61" s="5" t="s">
        <v>111</v>
      </c>
      <c r="C61" s="1" t="s">
        <v>247</v>
      </c>
    </row>
    <row r="62" spans="1:3" ht="30" x14ac:dyDescent="0.25">
      <c r="A62" s="5" t="s">
        <v>112</v>
      </c>
      <c r="B62" s="5" t="s">
        <v>113</v>
      </c>
      <c r="C62" s="1" t="s">
        <v>233</v>
      </c>
    </row>
    <row r="63" spans="1:3" ht="30" x14ac:dyDescent="0.25">
      <c r="A63" s="5" t="s">
        <v>114</v>
      </c>
      <c r="B63" s="5" t="s">
        <v>115</v>
      </c>
      <c r="C63" s="1" t="s">
        <v>233</v>
      </c>
    </row>
    <row r="64" spans="1:3" ht="90" x14ac:dyDescent="0.25">
      <c r="A64" s="5" t="s">
        <v>49</v>
      </c>
      <c r="B64" s="5" t="s">
        <v>116</v>
      </c>
      <c r="C64" s="1" t="s">
        <v>246</v>
      </c>
    </row>
    <row r="65" spans="1:3" ht="90" x14ac:dyDescent="0.25">
      <c r="A65" s="5" t="s">
        <v>117</v>
      </c>
      <c r="B65" s="5" t="s">
        <v>118</v>
      </c>
      <c r="C65" s="1" t="s">
        <v>248</v>
      </c>
    </row>
    <row r="66" spans="1:3" ht="30" x14ac:dyDescent="0.25">
      <c r="A66" s="5" t="s">
        <v>119</v>
      </c>
      <c r="B66" s="5" t="s">
        <v>120</v>
      </c>
      <c r="C66" s="1" t="s">
        <v>233</v>
      </c>
    </row>
    <row r="67" spans="1:3" ht="90" x14ac:dyDescent="0.25">
      <c r="A67" s="5" t="s">
        <v>121</v>
      </c>
      <c r="B67" s="5" t="s">
        <v>122</v>
      </c>
      <c r="C67" s="1" t="s">
        <v>652</v>
      </c>
    </row>
    <row r="68" spans="1:3" ht="90" x14ac:dyDescent="0.25">
      <c r="A68" s="5" t="s">
        <v>123</v>
      </c>
      <c r="B68" s="5" t="s">
        <v>124</v>
      </c>
      <c r="C68" s="1" t="s">
        <v>234</v>
      </c>
    </row>
    <row r="69" spans="1:3" ht="90" x14ac:dyDescent="0.25">
      <c r="A69" s="5" t="s">
        <v>125</v>
      </c>
      <c r="B69" s="5" t="s">
        <v>126</v>
      </c>
      <c r="C69" s="1" t="s">
        <v>653</v>
      </c>
    </row>
    <row r="70" spans="1:3" ht="30" x14ac:dyDescent="0.25">
      <c r="A70" s="5" t="s">
        <v>127</v>
      </c>
      <c r="B70" s="5" t="s">
        <v>128</v>
      </c>
      <c r="C70" s="1" t="s">
        <v>233</v>
      </c>
    </row>
    <row r="71" spans="1:3" ht="90" x14ac:dyDescent="0.25">
      <c r="A71" s="5" t="s">
        <v>129</v>
      </c>
      <c r="B71" s="5" t="s">
        <v>130</v>
      </c>
      <c r="C71" s="1" t="s">
        <v>654</v>
      </c>
    </row>
    <row r="72" spans="1:3" ht="90" x14ac:dyDescent="0.25">
      <c r="A72" s="5" t="s">
        <v>131</v>
      </c>
      <c r="B72" s="5" t="s">
        <v>132</v>
      </c>
      <c r="C72" s="1" t="s">
        <v>237</v>
      </c>
    </row>
    <row r="73" spans="1:3" ht="90" x14ac:dyDescent="0.25">
      <c r="A73" s="5" t="s">
        <v>133</v>
      </c>
      <c r="B73" s="5" t="s">
        <v>134</v>
      </c>
      <c r="C73" s="1" t="s">
        <v>234</v>
      </c>
    </row>
    <row r="74" spans="1:3" ht="30" x14ac:dyDescent="0.25">
      <c r="A74" s="5" t="s">
        <v>65</v>
      </c>
      <c r="B74" s="5" t="s">
        <v>135</v>
      </c>
      <c r="C74" s="1" t="s">
        <v>233</v>
      </c>
    </row>
    <row r="75" spans="1:3" ht="30" x14ac:dyDescent="0.25">
      <c r="A75" s="5" t="s">
        <v>43</v>
      </c>
      <c r="B75" s="5" t="s">
        <v>28</v>
      </c>
      <c r="C75" s="1" t="s">
        <v>233</v>
      </c>
    </row>
    <row r="76" spans="1:3" ht="30" x14ac:dyDescent="0.25">
      <c r="A76" s="5" t="s">
        <v>136</v>
      </c>
      <c r="B76" s="5" t="s">
        <v>137</v>
      </c>
      <c r="C76" s="1" t="s">
        <v>233</v>
      </c>
    </row>
    <row r="77" spans="1:3" ht="90" x14ac:dyDescent="0.25">
      <c r="A77" s="5" t="s">
        <v>63</v>
      </c>
      <c r="B77" s="5" t="s">
        <v>138</v>
      </c>
      <c r="C77" s="1" t="s">
        <v>243</v>
      </c>
    </row>
    <row r="78" spans="1:3" ht="30" x14ac:dyDescent="0.25">
      <c r="A78" s="5" t="s">
        <v>49</v>
      </c>
      <c r="B78" s="5" t="s">
        <v>139</v>
      </c>
      <c r="C78" s="1" t="s">
        <v>233</v>
      </c>
    </row>
    <row r="79" spans="1:3" ht="90" x14ac:dyDescent="0.25">
      <c r="A79" s="5" t="s">
        <v>140</v>
      </c>
      <c r="B79" s="5" t="s">
        <v>28</v>
      </c>
      <c r="C79" s="1" t="s">
        <v>237</v>
      </c>
    </row>
    <row r="80" spans="1:3" ht="90" x14ac:dyDescent="0.25">
      <c r="A80" s="5" t="s">
        <v>35</v>
      </c>
      <c r="B80" s="5" t="s">
        <v>141</v>
      </c>
      <c r="C80" s="1" t="s">
        <v>249</v>
      </c>
    </row>
    <row r="81" spans="1:3" ht="30" x14ac:dyDescent="0.25">
      <c r="A81" s="5" t="s">
        <v>142</v>
      </c>
      <c r="B81" s="5" t="s">
        <v>143</v>
      </c>
      <c r="C81" s="1" t="s">
        <v>233</v>
      </c>
    </row>
    <row r="82" spans="1:3" ht="90" x14ac:dyDescent="0.25">
      <c r="A82" s="5" t="s">
        <v>144</v>
      </c>
      <c r="B82" s="5" t="s">
        <v>145</v>
      </c>
      <c r="C82" s="1" t="s">
        <v>246</v>
      </c>
    </row>
    <row r="83" spans="1:3" ht="30" x14ac:dyDescent="0.25">
      <c r="A83" s="5" t="s">
        <v>146</v>
      </c>
      <c r="B83" s="5" t="s">
        <v>147</v>
      </c>
      <c r="C83" s="1" t="s">
        <v>233</v>
      </c>
    </row>
    <row r="84" spans="1:3" ht="90" x14ac:dyDescent="0.25">
      <c r="A84" s="5" t="s">
        <v>148</v>
      </c>
      <c r="B84" s="5" t="s">
        <v>149</v>
      </c>
      <c r="C84" s="1" t="s">
        <v>237</v>
      </c>
    </row>
    <row r="85" spans="1:3" ht="30" x14ac:dyDescent="0.25">
      <c r="A85" s="5" t="s">
        <v>150</v>
      </c>
      <c r="B85" s="5" t="s">
        <v>151</v>
      </c>
      <c r="C85" s="1" t="s">
        <v>233</v>
      </c>
    </row>
    <row r="86" spans="1:3" ht="30" x14ac:dyDescent="0.25">
      <c r="A86" s="5" t="s">
        <v>129</v>
      </c>
      <c r="B86" s="5" t="s">
        <v>64</v>
      </c>
      <c r="C86" s="1" t="s">
        <v>233</v>
      </c>
    </row>
    <row r="87" spans="1:3" ht="30" x14ac:dyDescent="0.25">
      <c r="A87" s="5" t="s">
        <v>140</v>
      </c>
      <c r="B87" s="5" t="s">
        <v>152</v>
      </c>
      <c r="C87" s="1" t="s">
        <v>233</v>
      </c>
    </row>
    <row r="88" spans="1:3" ht="90" x14ac:dyDescent="0.25">
      <c r="A88" s="5" t="s">
        <v>140</v>
      </c>
      <c r="B88" s="5" t="s">
        <v>113</v>
      </c>
      <c r="C88" s="1" t="s">
        <v>246</v>
      </c>
    </row>
    <row r="89" spans="1:3" ht="30" x14ac:dyDescent="0.25">
      <c r="A89" s="5" t="s">
        <v>153</v>
      </c>
      <c r="B89" s="5" t="s">
        <v>113</v>
      </c>
      <c r="C89" s="1" t="s">
        <v>233</v>
      </c>
    </row>
    <row r="90" spans="1:3" ht="90" x14ac:dyDescent="0.25">
      <c r="A90" s="5" t="s">
        <v>154</v>
      </c>
      <c r="B90" s="5" t="s">
        <v>155</v>
      </c>
      <c r="C90" s="1" t="s">
        <v>243</v>
      </c>
    </row>
    <row r="91" spans="1:3" ht="90" x14ac:dyDescent="0.25">
      <c r="A91" s="5" t="s">
        <v>156</v>
      </c>
      <c r="B91" s="5" t="s">
        <v>77</v>
      </c>
      <c r="C91" s="1" t="s">
        <v>252</v>
      </c>
    </row>
    <row r="92" spans="1:3" ht="30" x14ac:dyDescent="0.25">
      <c r="A92" s="5" t="s">
        <v>157</v>
      </c>
      <c r="B92" s="5" t="s">
        <v>77</v>
      </c>
      <c r="C92" s="1" t="s">
        <v>233</v>
      </c>
    </row>
    <row r="93" spans="1:3" ht="30" x14ac:dyDescent="0.25">
      <c r="A93" s="5" t="s">
        <v>158</v>
      </c>
      <c r="B93" s="5" t="s">
        <v>11</v>
      </c>
      <c r="C93" s="1" t="s">
        <v>233</v>
      </c>
    </row>
    <row r="94" spans="1:3" ht="90" x14ac:dyDescent="0.25">
      <c r="A94" s="5" t="s">
        <v>159</v>
      </c>
      <c r="B94" s="5" t="s">
        <v>160</v>
      </c>
      <c r="C94" s="1" t="s">
        <v>243</v>
      </c>
    </row>
    <row r="95" spans="1:3" ht="135" x14ac:dyDescent="0.25">
      <c r="A95" s="5" t="s">
        <v>161</v>
      </c>
      <c r="B95" s="5" t="s">
        <v>162</v>
      </c>
      <c r="C95" s="1" t="s">
        <v>655</v>
      </c>
    </row>
    <row r="96" spans="1:3" ht="30" x14ac:dyDescent="0.25">
      <c r="A96" s="5" t="s">
        <v>163</v>
      </c>
      <c r="B96" s="5" t="s">
        <v>164</v>
      </c>
      <c r="C96" s="1" t="s">
        <v>233</v>
      </c>
    </row>
    <row r="97" spans="1:3" ht="90" x14ac:dyDescent="0.25">
      <c r="A97" s="5" t="s">
        <v>165</v>
      </c>
      <c r="B97" s="5" t="s">
        <v>166</v>
      </c>
      <c r="C97" s="1" t="s">
        <v>245</v>
      </c>
    </row>
    <row r="98" spans="1:3" ht="105" x14ac:dyDescent="0.25">
      <c r="A98" s="5" t="s">
        <v>167</v>
      </c>
      <c r="B98" s="5" t="s">
        <v>80</v>
      </c>
      <c r="C98" s="1" t="s">
        <v>253</v>
      </c>
    </row>
    <row r="99" spans="1:3" ht="165" x14ac:dyDescent="0.25">
      <c r="A99" s="5" t="s">
        <v>168</v>
      </c>
      <c r="B99" s="5" t="s">
        <v>169</v>
      </c>
      <c r="C99" s="1" t="s">
        <v>656</v>
      </c>
    </row>
    <row r="100" spans="1:3" ht="30" x14ac:dyDescent="0.25">
      <c r="A100" s="5" t="s">
        <v>170</v>
      </c>
      <c r="B100" s="5" t="s">
        <v>75</v>
      </c>
      <c r="C100" s="1" t="s">
        <v>233</v>
      </c>
    </row>
    <row r="101" spans="1:3" ht="30" x14ac:dyDescent="0.25">
      <c r="A101" s="5" t="s">
        <v>171</v>
      </c>
      <c r="B101" s="5" t="s">
        <v>172</v>
      </c>
      <c r="C101" s="1" t="s">
        <v>233</v>
      </c>
    </row>
    <row r="102" spans="1:3" ht="30" x14ac:dyDescent="0.25">
      <c r="A102" s="5" t="s">
        <v>20</v>
      </c>
      <c r="B102" s="5" t="s">
        <v>173</v>
      </c>
      <c r="C102" s="1" t="s">
        <v>233</v>
      </c>
    </row>
    <row r="103" spans="1:3" ht="30" x14ac:dyDescent="0.25">
      <c r="A103" s="5" t="s">
        <v>174</v>
      </c>
      <c r="B103" s="5" t="s">
        <v>175</v>
      </c>
      <c r="C103" s="1" t="s">
        <v>233</v>
      </c>
    </row>
    <row r="104" spans="1:3" ht="30" x14ac:dyDescent="0.25">
      <c r="A104" s="5" t="s">
        <v>157</v>
      </c>
      <c r="B104" s="5" t="s">
        <v>64</v>
      </c>
      <c r="C104" s="1" t="s">
        <v>233</v>
      </c>
    </row>
    <row r="105" spans="1:3" ht="90" x14ac:dyDescent="0.25">
      <c r="A105" s="5" t="s">
        <v>51</v>
      </c>
      <c r="B105" s="5" t="s">
        <v>30</v>
      </c>
      <c r="C105" s="1" t="s">
        <v>234</v>
      </c>
    </row>
    <row r="106" spans="1:3" ht="30" x14ac:dyDescent="0.25">
      <c r="A106" s="5" t="s">
        <v>176</v>
      </c>
      <c r="B106" s="5" t="s">
        <v>177</v>
      </c>
      <c r="C106" s="1" t="s">
        <v>233</v>
      </c>
    </row>
    <row r="107" spans="1:3" ht="30" x14ac:dyDescent="0.25">
      <c r="A107" s="5" t="s">
        <v>178</v>
      </c>
      <c r="B107" s="5" t="s">
        <v>179</v>
      </c>
      <c r="C107" s="1" t="s">
        <v>233</v>
      </c>
    </row>
    <row r="108" spans="1:3" ht="30" x14ac:dyDescent="0.25">
      <c r="A108" s="5" t="s">
        <v>180</v>
      </c>
      <c r="B108" s="5" t="s">
        <v>21</v>
      </c>
      <c r="C108" s="1" t="s">
        <v>233</v>
      </c>
    </row>
    <row r="109" spans="1:3" ht="30" x14ac:dyDescent="0.25">
      <c r="A109" s="5" t="s">
        <v>180</v>
      </c>
      <c r="B109" s="5" t="s">
        <v>181</v>
      </c>
      <c r="C109" s="1" t="s">
        <v>233</v>
      </c>
    </row>
    <row r="110" spans="1:3" ht="105" x14ac:dyDescent="0.25">
      <c r="A110" s="6" t="s">
        <v>182</v>
      </c>
      <c r="B110" s="5" t="s">
        <v>183</v>
      </c>
      <c r="C110" s="1" t="s">
        <v>254</v>
      </c>
    </row>
    <row r="111" spans="1:3" ht="90" x14ac:dyDescent="0.25">
      <c r="A111" s="6" t="s">
        <v>184</v>
      </c>
      <c r="B111" s="5" t="s">
        <v>185</v>
      </c>
      <c r="C111" s="1" t="s">
        <v>237</v>
      </c>
    </row>
    <row r="112" spans="1:3" ht="30" x14ac:dyDescent="0.25">
      <c r="A112" s="6" t="s">
        <v>186</v>
      </c>
      <c r="B112" s="5" t="s">
        <v>9</v>
      </c>
      <c r="C112" s="1" t="s">
        <v>233</v>
      </c>
    </row>
    <row r="113" spans="1:3" ht="30" x14ac:dyDescent="0.25">
      <c r="A113" s="6" t="s">
        <v>187</v>
      </c>
      <c r="B113" s="5" t="s">
        <v>188</v>
      </c>
      <c r="C113" s="1" t="s">
        <v>233</v>
      </c>
    </row>
    <row r="114" spans="1:3" ht="90" x14ac:dyDescent="0.25">
      <c r="A114" s="6" t="s">
        <v>189</v>
      </c>
      <c r="B114" s="5" t="s">
        <v>190</v>
      </c>
      <c r="C114" s="1" t="s">
        <v>234</v>
      </c>
    </row>
    <row r="115" spans="1:3" ht="30" x14ac:dyDescent="0.25">
      <c r="A115" s="7" t="s">
        <v>20</v>
      </c>
      <c r="B115" s="5" t="s">
        <v>75</v>
      </c>
      <c r="C115" s="1" t="s">
        <v>233</v>
      </c>
    </row>
    <row r="116" spans="1:3" ht="90" x14ac:dyDescent="0.25">
      <c r="A116" s="7" t="s">
        <v>191</v>
      </c>
      <c r="B116" s="5" t="s">
        <v>192</v>
      </c>
      <c r="C116" s="1" t="s">
        <v>237</v>
      </c>
    </row>
    <row r="117" spans="1:3" ht="30" x14ac:dyDescent="0.25">
      <c r="A117" s="7" t="s">
        <v>193</v>
      </c>
      <c r="B117" s="5" t="s">
        <v>152</v>
      </c>
      <c r="C117" s="1" t="s">
        <v>233</v>
      </c>
    </row>
    <row r="118" spans="1:3" ht="90" x14ac:dyDescent="0.25">
      <c r="A118" s="7" t="s">
        <v>194</v>
      </c>
      <c r="B118" s="5" t="s">
        <v>195</v>
      </c>
      <c r="C118" s="1" t="s">
        <v>246</v>
      </c>
    </row>
    <row r="119" spans="1:3" ht="90" x14ac:dyDescent="0.25">
      <c r="A119" s="7" t="s">
        <v>196</v>
      </c>
      <c r="B119" s="5" t="s">
        <v>197</v>
      </c>
      <c r="C119" s="1" t="s">
        <v>246</v>
      </c>
    </row>
    <row r="120" spans="1:3" ht="30" x14ac:dyDescent="0.25">
      <c r="A120" s="7" t="s">
        <v>198</v>
      </c>
      <c r="B120" s="5" t="s">
        <v>199</v>
      </c>
      <c r="C120" s="1" t="s">
        <v>233</v>
      </c>
    </row>
    <row r="121" spans="1:3" ht="30" x14ac:dyDescent="0.25">
      <c r="A121" s="7" t="s">
        <v>200</v>
      </c>
      <c r="B121" s="5" t="s">
        <v>201</v>
      </c>
      <c r="C121" s="1" t="s">
        <v>233</v>
      </c>
    </row>
    <row r="122" spans="1:3" ht="90" x14ac:dyDescent="0.25">
      <c r="A122" s="7" t="s">
        <v>112</v>
      </c>
      <c r="B122" s="5" t="s">
        <v>202</v>
      </c>
      <c r="C122" s="1" t="s">
        <v>237</v>
      </c>
    </row>
    <row r="123" spans="1:3" ht="30" x14ac:dyDescent="0.25">
      <c r="A123" s="7" t="s">
        <v>657</v>
      </c>
      <c r="B123" s="5" t="s">
        <v>179</v>
      </c>
      <c r="C123" s="1" t="s">
        <v>233</v>
      </c>
    </row>
    <row r="124" spans="1:3" ht="30" x14ac:dyDescent="0.25">
      <c r="A124" s="6" t="s">
        <v>203</v>
      </c>
      <c r="B124" s="5" t="s">
        <v>204</v>
      </c>
      <c r="C124" s="1" t="s">
        <v>233</v>
      </c>
    </row>
    <row r="125" spans="1:3" ht="30" x14ac:dyDescent="0.25">
      <c r="A125" s="6" t="s">
        <v>205</v>
      </c>
      <c r="B125" s="5" t="s">
        <v>206</v>
      </c>
      <c r="C125" s="1" t="s">
        <v>233</v>
      </c>
    </row>
    <row r="126" spans="1:3" ht="75" x14ac:dyDescent="0.25">
      <c r="A126" s="6" t="s">
        <v>207</v>
      </c>
      <c r="B126" s="5" t="s">
        <v>230</v>
      </c>
      <c r="C126" s="1" t="s">
        <v>255</v>
      </c>
    </row>
    <row r="127" spans="1:3" ht="30" x14ac:dyDescent="0.25">
      <c r="A127" s="6" t="s">
        <v>208</v>
      </c>
      <c r="B127" s="5" t="s">
        <v>209</v>
      </c>
      <c r="C127" s="1" t="s">
        <v>233</v>
      </c>
    </row>
    <row r="128" spans="1:3" ht="90" x14ac:dyDescent="0.25">
      <c r="A128" s="6" t="s">
        <v>210</v>
      </c>
      <c r="B128" s="5" t="s">
        <v>211</v>
      </c>
      <c r="C128" s="1" t="s">
        <v>246</v>
      </c>
    </row>
    <row r="129" spans="1:3" ht="30" x14ac:dyDescent="0.25">
      <c r="A129" s="7" t="s">
        <v>212</v>
      </c>
      <c r="B129" s="5" t="s">
        <v>213</v>
      </c>
      <c r="C129" s="1" t="s">
        <v>233</v>
      </c>
    </row>
    <row r="130" spans="1:3" ht="75" x14ac:dyDescent="0.25">
      <c r="A130" s="6" t="s">
        <v>214</v>
      </c>
      <c r="B130" s="5" t="s">
        <v>215</v>
      </c>
      <c r="C130" s="1" t="s">
        <v>256</v>
      </c>
    </row>
    <row r="131" spans="1:3" ht="30" x14ac:dyDescent="0.25">
      <c r="A131" s="5" t="s">
        <v>257</v>
      </c>
      <c r="B131" s="5" t="s">
        <v>42</v>
      </c>
      <c r="C131" s="1" t="s">
        <v>233</v>
      </c>
    </row>
    <row r="132" spans="1:3" ht="90" x14ac:dyDescent="0.25">
      <c r="A132" s="5" t="s">
        <v>216</v>
      </c>
      <c r="B132" s="5" t="s">
        <v>217</v>
      </c>
      <c r="C132" s="1" t="s">
        <v>237</v>
      </c>
    </row>
    <row r="133" spans="1:3" ht="90" x14ac:dyDescent="0.25">
      <c r="A133" s="5" t="s">
        <v>218</v>
      </c>
      <c r="B133" s="5" t="s">
        <v>75</v>
      </c>
      <c r="C133" s="1" t="s">
        <v>245</v>
      </c>
    </row>
    <row r="134" spans="1:3" ht="90" x14ac:dyDescent="0.25">
      <c r="A134" s="5" t="s">
        <v>258</v>
      </c>
      <c r="B134" s="5" t="s">
        <v>259</v>
      </c>
      <c r="C134" s="2" t="s">
        <v>772</v>
      </c>
    </row>
    <row r="135" spans="1:3" ht="60" x14ac:dyDescent="0.25">
      <c r="A135" s="5" t="s">
        <v>260</v>
      </c>
      <c r="B135" s="5" t="s">
        <v>261</v>
      </c>
      <c r="C135" s="2" t="s">
        <v>242</v>
      </c>
    </row>
    <row r="136" spans="1:3" ht="90" x14ac:dyDescent="0.25">
      <c r="A136" s="5" t="s">
        <v>262</v>
      </c>
      <c r="B136" s="5" t="s">
        <v>263</v>
      </c>
      <c r="C136" s="2" t="s">
        <v>773</v>
      </c>
    </row>
    <row r="137" spans="1:3" ht="75" x14ac:dyDescent="0.25">
      <c r="A137" s="5" t="s">
        <v>264</v>
      </c>
      <c r="B137" s="5" t="s">
        <v>265</v>
      </c>
      <c r="C137" s="2" t="s">
        <v>505</v>
      </c>
    </row>
    <row r="138" spans="1:3" ht="60" x14ac:dyDescent="0.25">
      <c r="A138" s="5" t="s">
        <v>266</v>
      </c>
      <c r="B138" s="5" t="s">
        <v>267</v>
      </c>
      <c r="C138" s="2" t="s">
        <v>242</v>
      </c>
    </row>
    <row r="139" spans="1:3" ht="30" x14ac:dyDescent="0.25">
      <c r="A139" s="5" t="s">
        <v>266</v>
      </c>
      <c r="B139" s="5" t="s">
        <v>268</v>
      </c>
      <c r="C139" s="2" t="s">
        <v>233</v>
      </c>
    </row>
    <row r="140" spans="1:3" ht="60" x14ac:dyDescent="0.25">
      <c r="A140" s="5" t="s">
        <v>269</v>
      </c>
      <c r="B140" s="5" t="s">
        <v>270</v>
      </c>
      <c r="C140" s="2" t="s">
        <v>506</v>
      </c>
    </row>
    <row r="141" spans="1:3" ht="45" x14ac:dyDescent="0.25">
      <c r="A141" s="5" t="s">
        <v>271</v>
      </c>
      <c r="B141" s="5" t="s">
        <v>272</v>
      </c>
      <c r="C141" s="2" t="s">
        <v>507</v>
      </c>
    </row>
    <row r="142" spans="1:3" ht="45" x14ac:dyDescent="0.25">
      <c r="A142" s="5" t="s">
        <v>271</v>
      </c>
      <c r="B142" s="5" t="s">
        <v>273</v>
      </c>
      <c r="C142" s="2" t="s">
        <v>508</v>
      </c>
    </row>
    <row r="143" spans="1:3" ht="75" x14ac:dyDescent="0.25">
      <c r="A143" s="5" t="s">
        <v>271</v>
      </c>
      <c r="B143" s="5" t="s">
        <v>274</v>
      </c>
      <c r="C143" s="2" t="s">
        <v>509</v>
      </c>
    </row>
    <row r="144" spans="1:3" ht="60" x14ac:dyDescent="0.25">
      <c r="A144" s="5" t="s">
        <v>271</v>
      </c>
      <c r="B144" s="5" t="s">
        <v>275</v>
      </c>
      <c r="C144" s="2" t="s">
        <v>510</v>
      </c>
    </row>
    <row r="145" spans="1:3" ht="45" x14ac:dyDescent="0.25">
      <c r="A145" s="5" t="s">
        <v>276</v>
      </c>
      <c r="B145" s="5" t="s">
        <v>277</v>
      </c>
      <c r="C145" s="2" t="s">
        <v>507</v>
      </c>
    </row>
    <row r="146" spans="1:3" ht="30" x14ac:dyDescent="0.25">
      <c r="A146" s="5" t="s">
        <v>276</v>
      </c>
      <c r="B146" s="5" t="s">
        <v>278</v>
      </c>
      <c r="C146" s="2" t="s">
        <v>233</v>
      </c>
    </row>
    <row r="147" spans="1:3" ht="75" x14ac:dyDescent="0.25">
      <c r="A147" s="5" t="s">
        <v>276</v>
      </c>
      <c r="B147" s="5" t="s">
        <v>279</v>
      </c>
      <c r="C147" s="2" t="s">
        <v>509</v>
      </c>
    </row>
    <row r="148" spans="1:3" ht="60" x14ac:dyDescent="0.25">
      <c r="A148" s="5" t="s">
        <v>276</v>
      </c>
      <c r="B148" s="5" t="s">
        <v>280</v>
      </c>
      <c r="C148" s="2" t="s">
        <v>511</v>
      </c>
    </row>
    <row r="149" spans="1:3" ht="45" x14ac:dyDescent="0.25">
      <c r="A149" s="5" t="s">
        <v>276</v>
      </c>
      <c r="B149" s="5" t="s">
        <v>281</v>
      </c>
      <c r="C149" s="2" t="s">
        <v>512</v>
      </c>
    </row>
    <row r="150" spans="1:3" ht="45" x14ac:dyDescent="0.25">
      <c r="A150" s="5" t="s">
        <v>282</v>
      </c>
      <c r="B150" s="5" t="s">
        <v>283</v>
      </c>
      <c r="C150" s="2" t="s">
        <v>507</v>
      </c>
    </row>
    <row r="151" spans="1:3" ht="75" x14ac:dyDescent="0.25">
      <c r="A151" s="5" t="s">
        <v>284</v>
      </c>
      <c r="B151" s="5" t="s">
        <v>285</v>
      </c>
      <c r="C151" s="2" t="s">
        <v>513</v>
      </c>
    </row>
    <row r="152" spans="1:3" ht="30" x14ac:dyDescent="0.25">
      <c r="A152" s="5" t="s">
        <v>284</v>
      </c>
      <c r="B152" s="5" t="s">
        <v>286</v>
      </c>
      <c r="C152" s="2" t="s">
        <v>233</v>
      </c>
    </row>
    <row r="153" spans="1:3" ht="30" x14ac:dyDescent="0.25">
      <c r="A153" s="5" t="s">
        <v>287</v>
      </c>
      <c r="B153" s="5" t="s">
        <v>288</v>
      </c>
      <c r="C153" s="2" t="s">
        <v>233</v>
      </c>
    </row>
    <row r="154" spans="1:3" ht="45" x14ac:dyDescent="0.25">
      <c r="A154" s="5" t="s">
        <v>289</v>
      </c>
      <c r="B154" s="5" t="s">
        <v>290</v>
      </c>
      <c r="C154" s="2" t="s">
        <v>514</v>
      </c>
    </row>
    <row r="155" spans="1:3" ht="105" x14ac:dyDescent="0.25">
      <c r="A155" s="5" t="s">
        <v>291</v>
      </c>
      <c r="B155" s="5" t="s">
        <v>292</v>
      </c>
      <c r="C155" s="2" t="s">
        <v>515</v>
      </c>
    </row>
    <row r="156" spans="1:3" ht="90" x14ac:dyDescent="0.25">
      <c r="A156" s="5" t="s">
        <v>293</v>
      </c>
      <c r="B156" s="5" t="s">
        <v>294</v>
      </c>
      <c r="C156" s="2" t="s">
        <v>516</v>
      </c>
    </row>
    <row r="157" spans="1:3" ht="105" x14ac:dyDescent="0.25">
      <c r="A157" s="5" t="s">
        <v>295</v>
      </c>
      <c r="B157" s="5" t="s">
        <v>296</v>
      </c>
      <c r="C157" s="2" t="s">
        <v>774</v>
      </c>
    </row>
    <row r="158" spans="1:3" ht="90" x14ac:dyDescent="0.25">
      <c r="A158" s="5" t="s">
        <v>297</v>
      </c>
      <c r="B158" s="5" t="s">
        <v>298</v>
      </c>
      <c r="C158" s="2" t="s">
        <v>517</v>
      </c>
    </row>
    <row r="159" spans="1:3" ht="75" x14ac:dyDescent="0.25">
      <c r="A159" s="5" t="s">
        <v>299</v>
      </c>
      <c r="B159" s="5" t="s">
        <v>300</v>
      </c>
      <c r="C159" s="2" t="s">
        <v>518</v>
      </c>
    </row>
    <row r="160" spans="1:3" ht="105" x14ac:dyDescent="0.25">
      <c r="A160" s="5" t="s">
        <v>301</v>
      </c>
      <c r="B160" s="5" t="s">
        <v>302</v>
      </c>
      <c r="C160" s="2" t="s">
        <v>519</v>
      </c>
    </row>
    <row r="161" spans="1:3" ht="75" x14ac:dyDescent="0.25">
      <c r="A161" s="5" t="s">
        <v>303</v>
      </c>
      <c r="B161" s="5" t="s">
        <v>304</v>
      </c>
      <c r="C161" s="2" t="s">
        <v>520</v>
      </c>
    </row>
    <row r="162" spans="1:3" ht="105" x14ac:dyDescent="0.25">
      <c r="A162" s="5" t="s">
        <v>305</v>
      </c>
      <c r="B162" s="5" t="s">
        <v>306</v>
      </c>
      <c r="C162" s="2" t="s">
        <v>519</v>
      </c>
    </row>
    <row r="163" spans="1:3" ht="60" x14ac:dyDescent="0.25">
      <c r="A163" s="5" t="s">
        <v>307</v>
      </c>
      <c r="B163" s="5" t="s">
        <v>308</v>
      </c>
      <c r="C163" s="2" t="s">
        <v>242</v>
      </c>
    </row>
    <row r="164" spans="1:3" ht="105" x14ac:dyDescent="0.25">
      <c r="A164" s="5" t="s">
        <v>309</v>
      </c>
      <c r="B164" s="5" t="s">
        <v>310</v>
      </c>
      <c r="C164" s="2" t="s">
        <v>775</v>
      </c>
    </row>
    <row r="165" spans="1:3" ht="105" x14ac:dyDescent="0.25">
      <c r="A165" s="5" t="s">
        <v>311</v>
      </c>
      <c r="B165" s="5" t="s">
        <v>312</v>
      </c>
      <c r="C165" s="2" t="s">
        <v>776</v>
      </c>
    </row>
    <row r="166" spans="1:3" ht="90" x14ac:dyDescent="0.25">
      <c r="A166" s="5" t="s">
        <v>313</v>
      </c>
      <c r="B166" s="5" t="s">
        <v>314</v>
      </c>
      <c r="C166" s="2" t="s">
        <v>522</v>
      </c>
    </row>
    <row r="167" spans="1:3" ht="105" x14ac:dyDescent="0.25">
      <c r="A167" s="5" t="s">
        <v>315</v>
      </c>
      <c r="B167" s="5" t="s">
        <v>316</v>
      </c>
      <c r="C167" s="2" t="s">
        <v>523</v>
      </c>
    </row>
    <row r="168" spans="1:3" ht="75" x14ac:dyDescent="0.25">
      <c r="A168" s="5" t="s">
        <v>317</v>
      </c>
      <c r="B168" s="5" t="s">
        <v>318</v>
      </c>
      <c r="C168" s="2" t="s">
        <v>520</v>
      </c>
    </row>
    <row r="169" spans="1:3" ht="105" x14ac:dyDescent="0.25">
      <c r="A169" s="5" t="s">
        <v>319</v>
      </c>
      <c r="B169" s="5" t="s">
        <v>320</v>
      </c>
      <c r="C169" s="2" t="s">
        <v>523</v>
      </c>
    </row>
    <row r="170" spans="1:3" ht="60" x14ac:dyDescent="0.25">
      <c r="A170" s="5" t="s">
        <v>321</v>
      </c>
      <c r="B170" s="5" t="s">
        <v>322</v>
      </c>
      <c r="C170" s="2" t="s">
        <v>242</v>
      </c>
    </row>
    <row r="171" spans="1:3" ht="105" x14ac:dyDescent="0.25">
      <c r="A171" s="5" t="s">
        <v>323</v>
      </c>
      <c r="B171" s="5" t="s">
        <v>324</v>
      </c>
      <c r="C171" s="2" t="s">
        <v>523</v>
      </c>
    </row>
    <row r="172" spans="1:3" ht="60" x14ac:dyDescent="0.25">
      <c r="A172" s="5" t="s">
        <v>325</v>
      </c>
      <c r="B172" s="5" t="s">
        <v>326</v>
      </c>
      <c r="C172" s="2" t="s">
        <v>242</v>
      </c>
    </row>
    <row r="173" spans="1:3" ht="90" x14ac:dyDescent="0.25">
      <c r="A173" s="5" t="s">
        <v>327</v>
      </c>
      <c r="B173" s="5" t="s">
        <v>328</v>
      </c>
      <c r="C173" s="2" t="s">
        <v>524</v>
      </c>
    </row>
    <row r="174" spans="1:3" ht="30" x14ac:dyDescent="0.25">
      <c r="A174" s="5" t="s">
        <v>329</v>
      </c>
      <c r="B174" s="5" t="s">
        <v>330</v>
      </c>
      <c r="C174" s="2" t="s">
        <v>233</v>
      </c>
    </row>
    <row r="175" spans="1:3" ht="90" x14ac:dyDescent="0.25">
      <c r="A175" s="5" t="s">
        <v>329</v>
      </c>
      <c r="B175" s="5" t="s">
        <v>331</v>
      </c>
      <c r="C175" s="2" t="s">
        <v>539</v>
      </c>
    </row>
    <row r="176" spans="1:3" ht="120" x14ac:dyDescent="0.25">
      <c r="A176" s="5" t="s">
        <v>329</v>
      </c>
      <c r="B176" s="5" t="s">
        <v>332</v>
      </c>
      <c r="C176" s="2" t="s">
        <v>525</v>
      </c>
    </row>
    <row r="177" spans="1:3" ht="105" x14ac:dyDescent="0.25">
      <c r="A177" s="5" t="s">
        <v>329</v>
      </c>
      <c r="B177" s="5" t="s">
        <v>333</v>
      </c>
      <c r="C177" s="2" t="s">
        <v>526</v>
      </c>
    </row>
    <row r="178" spans="1:3" ht="90" x14ac:dyDescent="0.25">
      <c r="A178" s="5" t="s">
        <v>334</v>
      </c>
      <c r="B178" s="5" t="s">
        <v>335</v>
      </c>
      <c r="C178" s="2" t="s">
        <v>527</v>
      </c>
    </row>
    <row r="179" spans="1:3" ht="105" x14ac:dyDescent="0.25">
      <c r="A179" s="5" t="s">
        <v>336</v>
      </c>
      <c r="B179" s="5" t="s">
        <v>337</v>
      </c>
      <c r="C179" s="2" t="s">
        <v>528</v>
      </c>
    </row>
    <row r="180" spans="1:3" ht="135" x14ac:dyDescent="0.25">
      <c r="A180" s="5" t="s">
        <v>336</v>
      </c>
      <c r="B180" s="5" t="s">
        <v>338</v>
      </c>
      <c r="C180" s="2" t="s">
        <v>529</v>
      </c>
    </row>
    <row r="181" spans="1:3" ht="60" x14ac:dyDescent="0.25">
      <c r="A181" s="5" t="s">
        <v>336</v>
      </c>
      <c r="B181" s="5" t="s">
        <v>339</v>
      </c>
      <c r="C181" s="2" t="s">
        <v>242</v>
      </c>
    </row>
    <row r="182" spans="1:3" ht="90" x14ac:dyDescent="0.25">
      <c r="A182" s="5" t="s">
        <v>340</v>
      </c>
      <c r="B182" s="5" t="s">
        <v>341</v>
      </c>
      <c r="C182" s="2" t="s">
        <v>238</v>
      </c>
    </row>
    <row r="183" spans="1:3" ht="75" x14ac:dyDescent="0.25">
      <c r="A183" s="5" t="s">
        <v>342</v>
      </c>
      <c r="B183" s="5" t="s">
        <v>343</v>
      </c>
      <c r="C183" s="2" t="s">
        <v>530</v>
      </c>
    </row>
    <row r="184" spans="1:3" ht="75" x14ac:dyDescent="0.25">
      <c r="A184" s="5" t="s">
        <v>344</v>
      </c>
      <c r="B184" s="5" t="s">
        <v>345</v>
      </c>
      <c r="C184" s="2" t="s">
        <v>520</v>
      </c>
    </row>
    <row r="185" spans="1:3" ht="90" x14ac:dyDescent="0.25">
      <c r="A185" s="5" t="s">
        <v>346</v>
      </c>
      <c r="B185" s="5" t="s">
        <v>347</v>
      </c>
      <c r="C185" s="2" t="s">
        <v>777</v>
      </c>
    </row>
    <row r="186" spans="1:3" ht="120" x14ac:dyDescent="0.25">
      <c r="A186" s="5" t="s">
        <v>348</v>
      </c>
      <c r="B186" s="5" t="s">
        <v>349</v>
      </c>
      <c r="C186" s="2" t="s">
        <v>532</v>
      </c>
    </row>
    <row r="187" spans="1:3" ht="105" x14ac:dyDescent="0.25">
      <c r="A187" s="5" t="s">
        <v>350</v>
      </c>
      <c r="B187" s="5" t="s">
        <v>351</v>
      </c>
      <c r="C187" s="2" t="s">
        <v>526</v>
      </c>
    </row>
    <row r="188" spans="1:3" ht="75" x14ac:dyDescent="0.25">
      <c r="A188" s="5" t="s">
        <v>352</v>
      </c>
      <c r="B188" s="5" t="s">
        <v>353</v>
      </c>
      <c r="C188" s="2" t="s">
        <v>513</v>
      </c>
    </row>
    <row r="189" spans="1:3" ht="105" x14ac:dyDescent="0.25">
      <c r="A189" s="5" t="s">
        <v>354</v>
      </c>
      <c r="B189" s="5" t="s">
        <v>355</v>
      </c>
      <c r="C189" s="2" t="s">
        <v>533</v>
      </c>
    </row>
    <row r="190" spans="1:3" ht="90" x14ac:dyDescent="0.25">
      <c r="A190" s="5" t="s">
        <v>356</v>
      </c>
      <c r="B190" s="5" t="s">
        <v>357</v>
      </c>
      <c r="C190" s="2" t="s">
        <v>527</v>
      </c>
    </row>
    <row r="191" spans="1:3" ht="75" x14ac:dyDescent="0.25">
      <c r="A191" s="5" t="s">
        <v>356</v>
      </c>
      <c r="B191" s="5" t="s">
        <v>358</v>
      </c>
      <c r="C191" s="2" t="s">
        <v>534</v>
      </c>
    </row>
    <row r="192" spans="1:3" ht="90" x14ac:dyDescent="0.25">
      <c r="A192" s="5" t="s">
        <v>356</v>
      </c>
      <c r="B192" s="5" t="s">
        <v>359</v>
      </c>
      <c r="C192" s="2" t="s">
        <v>778</v>
      </c>
    </row>
    <row r="193" spans="1:3" ht="105" x14ac:dyDescent="0.25">
      <c r="A193" s="5" t="s">
        <v>356</v>
      </c>
      <c r="B193" s="5" t="s">
        <v>360</v>
      </c>
      <c r="C193" s="2" t="s">
        <v>526</v>
      </c>
    </row>
    <row r="194" spans="1:3" ht="90" x14ac:dyDescent="0.25">
      <c r="A194" s="5" t="s">
        <v>361</v>
      </c>
      <c r="B194" s="5" t="s">
        <v>362</v>
      </c>
      <c r="C194" s="2" t="s">
        <v>535</v>
      </c>
    </row>
    <row r="195" spans="1:3" ht="75" x14ac:dyDescent="0.25">
      <c r="A195" s="5" t="s">
        <v>363</v>
      </c>
      <c r="B195" s="5" t="s">
        <v>364</v>
      </c>
      <c r="C195" s="2" t="s">
        <v>536</v>
      </c>
    </row>
    <row r="196" spans="1:3" ht="30" x14ac:dyDescent="0.25">
      <c r="A196" s="5" t="s">
        <v>365</v>
      </c>
      <c r="B196" s="5" t="s">
        <v>366</v>
      </c>
      <c r="C196" s="2" t="s">
        <v>233</v>
      </c>
    </row>
    <row r="197" spans="1:3" ht="105" x14ac:dyDescent="0.25">
      <c r="A197" s="5" t="s">
        <v>367</v>
      </c>
      <c r="B197" s="5" t="s">
        <v>368</v>
      </c>
      <c r="C197" s="2" t="s">
        <v>533</v>
      </c>
    </row>
    <row r="198" spans="1:3" ht="120" x14ac:dyDescent="0.25">
      <c r="A198" s="5" t="s">
        <v>369</v>
      </c>
      <c r="B198" s="5" t="s">
        <v>370</v>
      </c>
      <c r="C198" s="2" t="s">
        <v>537</v>
      </c>
    </row>
    <row r="199" spans="1:3" ht="30" x14ac:dyDescent="0.25">
      <c r="A199" s="5" t="s">
        <v>371</v>
      </c>
      <c r="B199" s="5" t="s">
        <v>372</v>
      </c>
      <c r="C199" s="2" t="s">
        <v>233</v>
      </c>
    </row>
    <row r="200" spans="1:3" ht="120" x14ac:dyDescent="0.25">
      <c r="A200" s="5" t="s">
        <v>371</v>
      </c>
      <c r="B200" s="5" t="s">
        <v>373</v>
      </c>
      <c r="C200" s="2" t="s">
        <v>538</v>
      </c>
    </row>
    <row r="201" spans="1:3" ht="90" x14ac:dyDescent="0.25">
      <c r="A201" s="5" t="s">
        <v>374</v>
      </c>
      <c r="B201" s="5" t="s">
        <v>375</v>
      </c>
      <c r="C201" s="2" t="s">
        <v>539</v>
      </c>
    </row>
    <row r="202" spans="1:3" ht="105" x14ac:dyDescent="0.25">
      <c r="A202" s="5" t="s">
        <v>376</v>
      </c>
      <c r="B202" s="5" t="s">
        <v>377</v>
      </c>
      <c r="C202" s="2" t="s">
        <v>540</v>
      </c>
    </row>
    <row r="203" spans="1:3" ht="30" x14ac:dyDescent="0.25">
      <c r="A203" s="5" t="s">
        <v>378</v>
      </c>
      <c r="B203" s="5" t="s">
        <v>379</v>
      </c>
      <c r="C203" s="2" t="s">
        <v>233</v>
      </c>
    </row>
    <row r="204" spans="1:3" ht="105" x14ac:dyDescent="0.25">
      <c r="A204" s="5" t="s">
        <v>380</v>
      </c>
      <c r="B204" s="5" t="s">
        <v>381</v>
      </c>
      <c r="C204" s="2" t="s">
        <v>541</v>
      </c>
    </row>
    <row r="205" spans="1:3" ht="105" x14ac:dyDescent="0.25">
      <c r="A205" s="5" t="s">
        <v>382</v>
      </c>
      <c r="B205" s="5" t="s">
        <v>383</v>
      </c>
      <c r="C205" s="2" t="s">
        <v>779</v>
      </c>
    </row>
    <row r="206" spans="1:3" ht="60" x14ac:dyDescent="0.25">
      <c r="A206" s="5" t="s">
        <v>384</v>
      </c>
      <c r="B206" s="5" t="s">
        <v>385</v>
      </c>
      <c r="C206" s="2" t="s">
        <v>242</v>
      </c>
    </row>
    <row r="207" spans="1:3" ht="105" x14ac:dyDescent="0.25">
      <c r="A207" s="5" t="s">
        <v>386</v>
      </c>
      <c r="B207" s="5" t="s">
        <v>387</v>
      </c>
      <c r="C207" s="2" t="s">
        <v>542</v>
      </c>
    </row>
    <row r="208" spans="1:3" ht="105" x14ac:dyDescent="0.25">
      <c r="A208" s="5" t="s">
        <v>386</v>
      </c>
      <c r="B208" s="5" t="s">
        <v>388</v>
      </c>
      <c r="C208" s="2" t="s">
        <v>543</v>
      </c>
    </row>
    <row r="209" spans="1:3" ht="120" x14ac:dyDescent="0.25">
      <c r="A209" s="5" t="s">
        <v>389</v>
      </c>
      <c r="B209" s="5" t="s">
        <v>390</v>
      </c>
      <c r="C209" s="2" t="s">
        <v>544</v>
      </c>
    </row>
    <row r="210" spans="1:3" ht="60" x14ac:dyDescent="0.25">
      <c r="A210" s="5" t="s">
        <v>391</v>
      </c>
      <c r="B210" s="5" t="s">
        <v>392</v>
      </c>
      <c r="C210" s="2" t="s">
        <v>242</v>
      </c>
    </row>
    <row r="211" spans="1:3" ht="120" x14ac:dyDescent="0.25">
      <c r="A211" s="5" t="s">
        <v>393</v>
      </c>
      <c r="B211" s="5" t="s">
        <v>394</v>
      </c>
      <c r="C211" s="2" t="s">
        <v>537</v>
      </c>
    </row>
    <row r="212" spans="1:3" ht="150" x14ac:dyDescent="0.25">
      <c r="A212" s="5" t="s">
        <v>393</v>
      </c>
      <c r="B212" s="5" t="s">
        <v>395</v>
      </c>
      <c r="C212" s="2" t="s">
        <v>545</v>
      </c>
    </row>
    <row r="213" spans="1:3" ht="75" x14ac:dyDescent="0.25">
      <c r="A213" s="5" t="s">
        <v>393</v>
      </c>
      <c r="B213" s="5" t="s">
        <v>396</v>
      </c>
      <c r="C213" s="2" t="s">
        <v>536</v>
      </c>
    </row>
    <row r="214" spans="1:3" ht="90" x14ac:dyDescent="0.25">
      <c r="A214" s="5" t="s">
        <v>397</v>
      </c>
      <c r="B214" s="5" t="s">
        <v>398</v>
      </c>
      <c r="C214" s="2" t="s">
        <v>245</v>
      </c>
    </row>
    <row r="215" spans="1:3" ht="120" x14ac:dyDescent="0.25">
      <c r="A215" s="5" t="s">
        <v>399</v>
      </c>
      <c r="B215" s="5" t="s">
        <v>400</v>
      </c>
      <c r="C215" s="2" t="s">
        <v>544</v>
      </c>
    </row>
    <row r="216" spans="1:3" ht="90" x14ac:dyDescent="0.25">
      <c r="A216" s="5" t="s">
        <v>401</v>
      </c>
      <c r="B216" s="5" t="s">
        <v>402</v>
      </c>
      <c r="C216" s="2" t="s">
        <v>546</v>
      </c>
    </row>
    <row r="217" spans="1:3" ht="60" x14ac:dyDescent="0.25">
      <c r="A217" s="5" t="s">
        <v>403</v>
      </c>
      <c r="B217" s="5" t="s">
        <v>404</v>
      </c>
      <c r="C217" s="2" t="s">
        <v>242</v>
      </c>
    </row>
    <row r="218" spans="1:3" ht="120" x14ac:dyDescent="0.25">
      <c r="A218" s="5" t="s">
        <v>405</v>
      </c>
      <c r="B218" s="5" t="s">
        <v>406</v>
      </c>
      <c r="C218" s="2" t="s">
        <v>537</v>
      </c>
    </row>
    <row r="219" spans="1:3" ht="105" x14ac:dyDescent="0.25">
      <c r="A219" s="5" t="s">
        <v>407</v>
      </c>
      <c r="B219" s="5" t="s">
        <v>408</v>
      </c>
      <c r="C219" s="2" t="s">
        <v>540</v>
      </c>
    </row>
    <row r="220" spans="1:3" ht="90" x14ac:dyDescent="0.25">
      <c r="A220" s="5" t="s">
        <v>407</v>
      </c>
      <c r="B220" s="5" t="s">
        <v>409</v>
      </c>
      <c r="C220" s="2" t="s">
        <v>547</v>
      </c>
    </row>
    <row r="221" spans="1:3" ht="90" x14ac:dyDescent="0.25">
      <c r="A221" s="5" t="s">
        <v>410</v>
      </c>
      <c r="B221" s="5" t="s">
        <v>411</v>
      </c>
      <c r="C221" s="2" t="s">
        <v>548</v>
      </c>
    </row>
    <row r="222" spans="1:3" ht="90" x14ac:dyDescent="0.25">
      <c r="A222" s="5" t="s">
        <v>412</v>
      </c>
      <c r="B222" s="5" t="s">
        <v>413</v>
      </c>
      <c r="C222" s="2" t="s">
        <v>535</v>
      </c>
    </row>
    <row r="223" spans="1:3" ht="75" x14ac:dyDescent="0.25">
      <c r="A223" s="5" t="s">
        <v>414</v>
      </c>
      <c r="B223" s="5" t="s">
        <v>415</v>
      </c>
      <c r="C223" s="2" t="s">
        <v>536</v>
      </c>
    </row>
    <row r="224" spans="1:3" ht="120" x14ac:dyDescent="0.25">
      <c r="A224" s="5" t="s">
        <v>416</v>
      </c>
      <c r="B224" s="5" t="s">
        <v>417</v>
      </c>
      <c r="C224" s="2" t="s">
        <v>549</v>
      </c>
    </row>
    <row r="225" spans="1:3" ht="60" x14ac:dyDescent="0.25">
      <c r="A225" s="5" t="s">
        <v>418</v>
      </c>
      <c r="B225" s="5" t="s">
        <v>318</v>
      </c>
      <c r="C225" s="2" t="s">
        <v>242</v>
      </c>
    </row>
    <row r="226" spans="1:3" ht="75" x14ac:dyDescent="0.25">
      <c r="A226" s="5" t="s">
        <v>418</v>
      </c>
      <c r="B226" s="5" t="s">
        <v>419</v>
      </c>
      <c r="C226" s="2" t="s">
        <v>780</v>
      </c>
    </row>
    <row r="227" spans="1:3" ht="90" x14ac:dyDescent="0.25">
      <c r="A227" s="5" t="s">
        <v>420</v>
      </c>
      <c r="B227" s="5" t="s">
        <v>421</v>
      </c>
      <c r="C227" s="2" t="s">
        <v>539</v>
      </c>
    </row>
    <row r="228" spans="1:3" ht="30" x14ac:dyDescent="0.25">
      <c r="A228" s="5" t="s">
        <v>420</v>
      </c>
      <c r="B228" s="5" t="s">
        <v>422</v>
      </c>
      <c r="C228" s="2" t="s">
        <v>233</v>
      </c>
    </row>
    <row r="229" spans="1:3" ht="30" x14ac:dyDescent="0.25">
      <c r="A229" s="5" t="s">
        <v>420</v>
      </c>
      <c r="B229" s="5" t="s">
        <v>423</v>
      </c>
      <c r="C229" s="2" t="s">
        <v>233</v>
      </c>
    </row>
    <row r="230" spans="1:3" ht="60" x14ac:dyDescent="0.25">
      <c r="A230" s="5" t="s">
        <v>424</v>
      </c>
      <c r="B230" s="5" t="s">
        <v>425</v>
      </c>
      <c r="C230" s="2" t="s">
        <v>242</v>
      </c>
    </row>
    <row r="231" spans="1:3" ht="60" x14ac:dyDescent="0.25">
      <c r="A231" s="5" t="s">
        <v>426</v>
      </c>
      <c r="B231" s="5" t="s">
        <v>427</v>
      </c>
      <c r="C231" s="2" t="s">
        <v>242</v>
      </c>
    </row>
    <row r="232" spans="1:3" ht="90" x14ac:dyDescent="0.25">
      <c r="A232" s="5" t="s">
        <v>428</v>
      </c>
      <c r="B232" s="5" t="s">
        <v>429</v>
      </c>
      <c r="C232" s="2" t="s">
        <v>550</v>
      </c>
    </row>
    <row r="233" spans="1:3" ht="105" x14ac:dyDescent="0.25">
      <c r="A233" s="5" t="s">
        <v>430</v>
      </c>
      <c r="B233" s="5" t="s">
        <v>431</v>
      </c>
      <c r="C233" s="2" t="s">
        <v>551</v>
      </c>
    </row>
    <row r="234" spans="1:3" ht="120" x14ac:dyDescent="0.25">
      <c r="A234" s="5" t="s">
        <v>432</v>
      </c>
      <c r="B234" s="5" t="s">
        <v>433</v>
      </c>
      <c r="C234" s="2" t="s">
        <v>781</v>
      </c>
    </row>
    <row r="235" spans="1:3" ht="75" x14ac:dyDescent="0.25">
      <c r="A235" s="5" t="s">
        <v>432</v>
      </c>
      <c r="B235" s="5" t="s">
        <v>434</v>
      </c>
      <c r="C235" s="2" t="s">
        <v>552</v>
      </c>
    </row>
    <row r="236" spans="1:3" ht="90" x14ac:dyDescent="0.25">
      <c r="A236" s="5" t="s">
        <v>432</v>
      </c>
      <c r="B236" s="5" t="s">
        <v>435</v>
      </c>
      <c r="C236" s="2" t="s">
        <v>535</v>
      </c>
    </row>
    <row r="237" spans="1:3" ht="120" x14ac:dyDescent="0.25">
      <c r="A237" s="5" t="s">
        <v>436</v>
      </c>
      <c r="B237" s="5" t="s">
        <v>437</v>
      </c>
      <c r="C237" s="2" t="s">
        <v>553</v>
      </c>
    </row>
    <row r="238" spans="1:3" ht="60" x14ac:dyDescent="0.25">
      <c r="A238" s="5" t="s">
        <v>436</v>
      </c>
      <c r="B238" s="5" t="s">
        <v>438</v>
      </c>
      <c r="C238" s="2" t="s">
        <v>242</v>
      </c>
    </row>
    <row r="239" spans="1:3" ht="120" x14ac:dyDescent="0.25">
      <c r="A239" s="5" t="s">
        <v>439</v>
      </c>
      <c r="B239" s="5" t="s">
        <v>440</v>
      </c>
      <c r="C239" s="2" t="s">
        <v>544</v>
      </c>
    </row>
    <row r="240" spans="1:3" ht="60" x14ac:dyDescent="0.25">
      <c r="A240" s="5" t="s">
        <v>362</v>
      </c>
      <c r="B240" s="5" t="s">
        <v>441</v>
      </c>
      <c r="C240" s="2" t="s">
        <v>242</v>
      </c>
    </row>
    <row r="241" spans="1:3" ht="30" x14ac:dyDescent="0.25">
      <c r="A241" s="5" t="s">
        <v>362</v>
      </c>
      <c r="B241" s="5" t="s">
        <v>442</v>
      </c>
      <c r="C241" s="2" t="s">
        <v>233</v>
      </c>
    </row>
    <row r="242" spans="1:3" ht="60" x14ac:dyDescent="0.25">
      <c r="A242" s="5" t="s">
        <v>443</v>
      </c>
      <c r="B242" s="5" t="s">
        <v>444</v>
      </c>
      <c r="C242" s="2" t="s">
        <v>242</v>
      </c>
    </row>
    <row r="243" spans="1:3" ht="105" x14ac:dyDescent="0.25">
      <c r="A243" s="5" t="s">
        <v>443</v>
      </c>
      <c r="B243" s="5" t="s">
        <v>445</v>
      </c>
      <c r="C243" s="2" t="s">
        <v>554</v>
      </c>
    </row>
    <row r="244" spans="1:3" ht="75" x14ac:dyDescent="0.25">
      <c r="A244" s="5" t="s">
        <v>446</v>
      </c>
      <c r="B244" s="5" t="s">
        <v>447</v>
      </c>
      <c r="C244" s="2" t="s">
        <v>536</v>
      </c>
    </row>
    <row r="245" spans="1:3" ht="75" x14ac:dyDescent="0.25">
      <c r="A245" s="5" t="s">
        <v>446</v>
      </c>
      <c r="B245" s="5" t="s">
        <v>448</v>
      </c>
      <c r="C245" s="2" t="s">
        <v>536</v>
      </c>
    </row>
    <row r="246" spans="1:3" ht="120" x14ac:dyDescent="0.25">
      <c r="A246" s="5" t="s">
        <v>446</v>
      </c>
      <c r="B246" s="5" t="s">
        <v>449</v>
      </c>
      <c r="C246" s="2" t="s">
        <v>555</v>
      </c>
    </row>
    <row r="247" spans="1:3" ht="90" x14ac:dyDescent="0.25">
      <c r="A247" s="5" t="s">
        <v>446</v>
      </c>
      <c r="B247" s="5" t="s">
        <v>446</v>
      </c>
      <c r="C247" s="2" t="s">
        <v>535</v>
      </c>
    </row>
    <row r="248" spans="1:3" ht="105" x14ac:dyDescent="0.25">
      <c r="A248" s="5" t="s">
        <v>446</v>
      </c>
      <c r="B248" s="5" t="s">
        <v>450</v>
      </c>
      <c r="C248" s="2" t="s">
        <v>554</v>
      </c>
    </row>
    <row r="249" spans="1:3" ht="105" x14ac:dyDescent="0.25">
      <c r="A249" s="5" t="s">
        <v>451</v>
      </c>
      <c r="B249" s="5" t="s">
        <v>452</v>
      </c>
      <c r="C249" s="2" t="s">
        <v>554</v>
      </c>
    </row>
    <row r="250" spans="1:3" ht="75" x14ac:dyDescent="0.25">
      <c r="A250" s="5" t="s">
        <v>453</v>
      </c>
      <c r="B250" s="5" t="s">
        <v>454</v>
      </c>
      <c r="C250" s="2" t="s">
        <v>520</v>
      </c>
    </row>
    <row r="251" spans="1:3" ht="120" x14ac:dyDescent="0.25">
      <c r="A251" s="5" t="s">
        <v>455</v>
      </c>
      <c r="B251" s="5" t="s">
        <v>456</v>
      </c>
      <c r="C251" s="2" t="s">
        <v>544</v>
      </c>
    </row>
    <row r="252" spans="1:3" ht="120" x14ac:dyDescent="0.25">
      <c r="A252" s="5" t="s">
        <v>457</v>
      </c>
      <c r="B252" s="5" t="s">
        <v>458</v>
      </c>
      <c r="C252" s="2" t="s">
        <v>544</v>
      </c>
    </row>
    <row r="253" spans="1:3" ht="60" x14ac:dyDescent="0.25">
      <c r="A253" s="5" t="s">
        <v>459</v>
      </c>
      <c r="B253" s="5" t="s">
        <v>460</v>
      </c>
      <c r="C253" s="2" t="s">
        <v>242</v>
      </c>
    </row>
    <row r="254" spans="1:3" ht="120" x14ac:dyDescent="0.25">
      <c r="A254" s="5" t="s">
        <v>461</v>
      </c>
      <c r="B254" s="5" t="s">
        <v>462</v>
      </c>
      <c r="C254" s="2" t="s">
        <v>537</v>
      </c>
    </row>
    <row r="255" spans="1:3" ht="105" x14ac:dyDescent="0.25">
      <c r="A255" s="5" t="s">
        <v>463</v>
      </c>
      <c r="B255" s="5" t="s">
        <v>464</v>
      </c>
      <c r="C255" s="2" t="s">
        <v>556</v>
      </c>
    </row>
    <row r="256" spans="1:3" ht="60" x14ac:dyDescent="0.25">
      <c r="A256" s="5" t="s">
        <v>465</v>
      </c>
      <c r="B256" s="5" t="s">
        <v>466</v>
      </c>
      <c r="C256" s="2" t="s">
        <v>242</v>
      </c>
    </row>
    <row r="257" spans="1:3" ht="75" x14ac:dyDescent="0.25">
      <c r="A257" s="5" t="s">
        <v>467</v>
      </c>
      <c r="B257" s="5" t="s">
        <v>468</v>
      </c>
      <c r="C257" s="2" t="s">
        <v>557</v>
      </c>
    </row>
    <row r="258" spans="1:3" ht="90" x14ac:dyDescent="0.25">
      <c r="A258" s="5" t="s">
        <v>469</v>
      </c>
      <c r="B258" s="5" t="s">
        <v>470</v>
      </c>
      <c r="C258" s="2" t="s">
        <v>558</v>
      </c>
    </row>
    <row r="259" spans="1:3" ht="75" x14ac:dyDescent="0.25">
      <c r="A259" s="5" t="s">
        <v>471</v>
      </c>
      <c r="B259" s="5" t="s">
        <v>472</v>
      </c>
      <c r="C259" s="2" t="s">
        <v>505</v>
      </c>
    </row>
    <row r="260" spans="1:3" ht="90" x14ac:dyDescent="0.25">
      <c r="A260" s="5" t="s">
        <v>473</v>
      </c>
      <c r="B260" s="5" t="s">
        <v>474</v>
      </c>
      <c r="C260" s="2" t="s">
        <v>782</v>
      </c>
    </row>
    <row r="261" spans="1:3" ht="105" x14ac:dyDescent="0.25">
      <c r="A261" s="5" t="s">
        <v>475</v>
      </c>
      <c r="B261" s="5" t="s">
        <v>435</v>
      </c>
      <c r="C261" s="2" t="s">
        <v>783</v>
      </c>
    </row>
    <row r="262" spans="1:3" ht="75" x14ac:dyDescent="0.25">
      <c r="A262" s="5" t="s">
        <v>476</v>
      </c>
      <c r="B262" s="5" t="s">
        <v>477</v>
      </c>
      <c r="C262" s="2" t="s">
        <v>531</v>
      </c>
    </row>
    <row r="263" spans="1:3" ht="75" x14ac:dyDescent="0.25">
      <c r="A263" s="5" t="s">
        <v>478</v>
      </c>
      <c r="B263" s="5" t="s">
        <v>479</v>
      </c>
      <c r="C263" s="2" t="s">
        <v>559</v>
      </c>
    </row>
    <row r="264" spans="1:3" ht="105" x14ac:dyDescent="0.25">
      <c r="A264" s="5" t="s">
        <v>480</v>
      </c>
      <c r="B264" s="5" t="s">
        <v>481</v>
      </c>
      <c r="C264" s="2" t="s">
        <v>560</v>
      </c>
    </row>
    <row r="265" spans="1:3" ht="150" x14ac:dyDescent="0.25">
      <c r="A265" s="5" t="s">
        <v>480</v>
      </c>
      <c r="B265" s="5" t="s">
        <v>388</v>
      </c>
      <c r="C265" s="2" t="s">
        <v>561</v>
      </c>
    </row>
    <row r="266" spans="1:3" ht="90" x14ac:dyDescent="0.25">
      <c r="A266" s="5" t="s">
        <v>480</v>
      </c>
      <c r="B266" s="5" t="s">
        <v>482</v>
      </c>
      <c r="C266" s="2" t="s">
        <v>539</v>
      </c>
    </row>
    <row r="267" spans="1:3" ht="90" x14ac:dyDescent="0.25">
      <c r="A267" s="5" t="s">
        <v>480</v>
      </c>
      <c r="B267" s="5" t="s">
        <v>483</v>
      </c>
      <c r="C267" s="2" t="s">
        <v>784</v>
      </c>
    </row>
    <row r="268" spans="1:3" ht="90" x14ac:dyDescent="0.25">
      <c r="A268" s="5" t="s">
        <v>480</v>
      </c>
      <c r="B268" s="5" t="s">
        <v>484</v>
      </c>
      <c r="C268" s="2" t="s">
        <v>539</v>
      </c>
    </row>
    <row r="269" spans="1:3" ht="75" x14ac:dyDescent="0.25">
      <c r="A269" s="5" t="s">
        <v>480</v>
      </c>
      <c r="B269" s="5" t="s">
        <v>485</v>
      </c>
      <c r="C269" s="2" t="s">
        <v>536</v>
      </c>
    </row>
    <row r="270" spans="1:3" ht="105" x14ac:dyDescent="0.25">
      <c r="A270" s="5" t="s">
        <v>480</v>
      </c>
      <c r="B270" s="5" t="s">
        <v>486</v>
      </c>
      <c r="C270" s="2" t="s">
        <v>785</v>
      </c>
    </row>
    <row r="271" spans="1:3" ht="75" x14ac:dyDescent="0.25">
      <c r="A271" s="5" t="s">
        <v>480</v>
      </c>
      <c r="B271" s="5" t="s">
        <v>487</v>
      </c>
      <c r="C271" s="2" t="s">
        <v>562</v>
      </c>
    </row>
    <row r="272" spans="1:3" ht="30" x14ac:dyDescent="0.25">
      <c r="A272" s="5" t="s">
        <v>488</v>
      </c>
      <c r="B272" s="5" t="s">
        <v>489</v>
      </c>
      <c r="C272" s="2" t="s">
        <v>233</v>
      </c>
    </row>
    <row r="273" spans="1:3" ht="75" x14ac:dyDescent="0.25">
      <c r="A273" s="5" t="s">
        <v>490</v>
      </c>
      <c r="B273" s="5" t="s">
        <v>491</v>
      </c>
      <c r="C273" s="2" t="s">
        <v>563</v>
      </c>
    </row>
    <row r="274" spans="1:3" ht="75" x14ac:dyDescent="0.25">
      <c r="A274" s="5" t="s">
        <v>492</v>
      </c>
      <c r="B274" s="5" t="s">
        <v>493</v>
      </c>
      <c r="C274" s="2" t="s">
        <v>521</v>
      </c>
    </row>
    <row r="275" spans="1:3" ht="105" x14ac:dyDescent="0.25">
      <c r="A275" s="5" t="s">
        <v>492</v>
      </c>
      <c r="B275" s="5" t="s">
        <v>494</v>
      </c>
      <c r="C275" s="2" t="s">
        <v>564</v>
      </c>
    </row>
    <row r="276" spans="1:3" ht="90" x14ac:dyDescent="0.25">
      <c r="A276" s="5" t="s">
        <v>492</v>
      </c>
      <c r="B276" s="5" t="s">
        <v>495</v>
      </c>
      <c r="C276" s="2" t="s">
        <v>546</v>
      </c>
    </row>
    <row r="277" spans="1:3" ht="75" x14ac:dyDescent="0.25">
      <c r="A277" s="5" t="s">
        <v>496</v>
      </c>
      <c r="B277" s="5" t="s">
        <v>497</v>
      </c>
      <c r="C277" s="2" t="s">
        <v>521</v>
      </c>
    </row>
    <row r="278" spans="1:3" ht="105" x14ac:dyDescent="0.25">
      <c r="A278" s="5" t="s">
        <v>498</v>
      </c>
      <c r="B278" s="5" t="s">
        <v>499</v>
      </c>
      <c r="C278" s="2" t="s">
        <v>565</v>
      </c>
    </row>
    <row r="279" spans="1:3" ht="90" x14ac:dyDescent="0.25">
      <c r="A279" s="5" t="s">
        <v>500</v>
      </c>
      <c r="B279" s="5" t="s">
        <v>435</v>
      </c>
      <c r="C279" s="2" t="s">
        <v>535</v>
      </c>
    </row>
    <row r="280" spans="1:3" ht="90" x14ac:dyDescent="0.25">
      <c r="A280" s="5" t="s">
        <v>501</v>
      </c>
      <c r="B280" s="5" t="s">
        <v>502</v>
      </c>
      <c r="C280" s="2" t="s">
        <v>566</v>
      </c>
    </row>
    <row r="281" spans="1:3" ht="105" x14ac:dyDescent="0.25">
      <c r="A281" s="5" t="s">
        <v>503</v>
      </c>
      <c r="B281" s="5" t="s">
        <v>504</v>
      </c>
      <c r="C281" s="2" t="s">
        <v>567</v>
      </c>
    </row>
    <row r="282" spans="1:3" ht="105" x14ac:dyDescent="0.25">
      <c r="A282" s="5" t="s">
        <v>503</v>
      </c>
      <c r="B282" s="5" t="s">
        <v>658</v>
      </c>
      <c r="C282" s="2" t="s">
        <v>564</v>
      </c>
    </row>
    <row r="283" spans="1:3" ht="120" x14ac:dyDescent="0.25">
      <c r="A283" s="5" t="s">
        <v>659</v>
      </c>
      <c r="B283" s="5" t="s">
        <v>660</v>
      </c>
      <c r="C283" s="2" t="s">
        <v>786</v>
      </c>
    </row>
    <row r="284" spans="1:3" ht="90" x14ac:dyDescent="0.25">
      <c r="A284" s="5" t="s">
        <v>661</v>
      </c>
      <c r="B284" s="5" t="s">
        <v>662</v>
      </c>
      <c r="C284" s="2" t="s">
        <v>787</v>
      </c>
    </row>
    <row r="285" spans="1:3" ht="75" x14ac:dyDescent="0.25">
      <c r="A285" s="5" t="s">
        <v>663</v>
      </c>
      <c r="B285" s="5" t="s">
        <v>664</v>
      </c>
      <c r="C285" s="2" t="s">
        <v>536</v>
      </c>
    </row>
    <row r="286" spans="1:3" ht="75" x14ac:dyDescent="0.25">
      <c r="A286" s="5" t="s">
        <v>665</v>
      </c>
      <c r="B286" s="5" t="s">
        <v>467</v>
      </c>
      <c r="C286" s="2" t="s">
        <v>788</v>
      </c>
    </row>
    <row r="287" spans="1:3" ht="60" x14ac:dyDescent="0.25">
      <c r="A287" s="5" t="s">
        <v>666</v>
      </c>
      <c r="B287" s="5" t="s">
        <v>667</v>
      </c>
      <c r="C287" s="2" t="s">
        <v>242</v>
      </c>
    </row>
    <row r="288" spans="1:3" ht="90" x14ac:dyDescent="0.25">
      <c r="A288" s="5" t="s">
        <v>668</v>
      </c>
      <c r="B288" s="5" t="s">
        <v>669</v>
      </c>
      <c r="C288" s="2" t="s">
        <v>789</v>
      </c>
    </row>
    <row r="289" spans="1:3" ht="30" x14ac:dyDescent="0.25">
      <c r="A289" s="5" t="s">
        <v>670</v>
      </c>
      <c r="B289" s="5" t="s">
        <v>671</v>
      </c>
      <c r="C289" s="2" t="s">
        <v>233</v>
      </c>
    </row>
    <row r="290" spans="1:3" ht="135" x14ac:dyDescent="0.25">
      <c r="A290" s="5" t="s">
        <v>672</v>
      </c>
      <c r="B290" s="5" t="s">
        <v>673</v>
      </c>
      <c r="C290" s="2" t="s">
        <v>790</v>
      </c>
    </row>
    <row r="291" spans="1:3" ht="90" x14ac:dyDescent="0.25">
      <c r="A291" s="5" t="s">
        <v>672</v>
      </c>
      <c r="B291" s="5" t="s">
        <v>674</v>
      </c>
      <c r="C291" s="2" t="s">
        <v>791</v>
      </c>
    </row>
    <row r="292" spans="1:3" ht="105" x14ac:dyDescent="0.25">
      <c r="A292" s="5" t="s">
        <v>672</v>
      </c>
      <c r="B292" s="5" t="s">
        <v>675</v>
      </c>
      <c r="C292" s="2" t="s">
        <v>792</v>
      </c>
    </row>
    <row r="293" spans="1:3" ht="30" x14ac:dyDescent="0.25">
      <c r="A293" s="5" t="s">
        <v>568</v>
      </c>
      <c r="B293" s="5" t="s">
        <v>569</v>
      </c>
      <c r="C293" s="2" t="s">
        <v>233</v>
      </c>
    </row>
    <row r="294" spans="1:3" ht="105" x14ac:dyDescent="0.25">
      <c r="A294" s="5" t="s">
        <v>570</v>
      </c>
      <c r="B294" s="5" t="s">
        <v>571</v>
      </c>
      <c r="C294" s="2" t="s">
        <v>556</v>
      </c>
    </row>
    <row r="295" spans="1:3" ht="30" x14ac:dyDescent="0.25">
      <c r="A295" s="5" t="s">
        <v>570</v>
      </c>
      <c r="B295" s="5" t="s">
        <v>450</v>
      </c>
      <c r="C295" s="2" t="s">
        <v>233</v>
      </c>
    </row>
    <row r="296" spans="1:3" ht="90" x14ac:dyDescent="0.25">
      <c r="A296" s="5" t="s">
        <v>676</v>
      </c>
      <c r="B296" s="5" t="s">
        <v>281</v>
      </c>
      <c r="C296" s="2" t="s">
        <v>793</v>
      </c>
    </row>
    <row r="297" spans="1:3" ht="30" x14ac:dyDescent="0.25">
      <c r="A297" s="5" t="s">
        <v>677</v>
      </c>
      <c r="B297" s="5" t="s">
        <v>678</v>
      </c>
      <c r="C297" s="2" t="s">
        <v>233</v>
      </c>
    </row>
    <row r="298" spans="1:3" ht="90" x14ac:dyDescent="0.25">
      <c r="A298" s="5" t="s">
        <v>677</v>
      </c>
      <c r="B298" s="5" t="s">
        <v>679</v>
      </c>
      <c r="C298" s="2" t="s">
        <v>791</v>
      </c>
    </row>
    <row r="299" spans="1:3" ht="75" x14ac:dyDescent="0.25">
      <c r="A299" s="5" t="s">
        <v>680</v>
      </c>
      <c r="B299" s="5" t="s">
        <v>681</v>
      </c>
      <c r="C299" s="2" t="s">
        <v>513</v>
      </c>
    </row>
    <row r="300" spans="1:3" ht="90" x14ac:dyDescent="0.25">
      <c r="A300" s="5" t="s">
        <v>682</v>
      </c>
      <c r="B300" s="5" t="s">
        <v>589</v>
      </c>
      <c r="C300" s="2" t="s">
        <v>794</v>
      </c>
    </row>
    <row r="301" spans="1:3" ht="75" x14ac:dyDescent="0.25">
      <c r="A301" s="5" t="s">
        <v>683</v>
      </c>
      <c r="B301" s="5" t="s">
        <v>684</v>
      </c>
      <c r="C301" s="2" t="s">
        <v>250</v>
      </c>
    </row>
    <row r="302" spans="1:3" ht="105" x14ac:dyDescent="0.25">
      <c r="A302" s="5" t="s">
        <v>685</v>
      </c>
      <c r="B302" s="5" t="s">
        <v>686</v>
      </c>
      <c r="C302" s="2" t="s">
        <v>795</v>
      </c>
    </row>
    <row r="303" spans="1:3" ht="120" x14ac:dyDescent="0.25">
      <c r="A303" s="5" t="s">
        <v>687</v>
      </c>
      <c r="B303" s="5" t="s">
        <v>688</v>
      </c>
      <c r="C303" s="2" t="s">
        <v>796</v>
      </c>
    </row>
    <row r="304" spans="1:3" ht="105" x14ac:dyDescent="0.25">
      <c r="A304" s="5" t="s">
        <v>689</v>
      </c>
      <c r="B304" s="5" t="s">
        <v>690</v>
      </c>
      <c r="C304" s="2" t="s">
        <v>797</v>
      </c>
    </row>
    <row r="305" spans="1:3" ht="30" x14ac:dyDescent="0.25">
      <c r="A305" s="5" t="s">
        <v>689</v>
      </c>
      <c r="B305" s="5" t="s">
        <v>691</v>
      </c>
      <c r="C305" s="2" t="s">
        <v>233</v>
      </c>
    </row>
    <row r="306" spans="1:3" ht="120" x14ac:dyDescent="0.25">
      <c r="A306" s="5" t="s">
        <v>692</v>
      </c>
      <c r="B306" s="5" t="s">
        <v>693</v>
      </c>
      <c r="C306" s="2" t="s">
        <v>798</v>
      </c>
    </row>
    <row r="307" spans="1:3" ht="105" x14ac:dyDescent="0.25">
      <c r="A307" s="5" t="s">
        <v>692</v>
      </c>
      <c r="B307" s="5" t="s">
        <v>694</v>
      </c>
      <c r="C307" s="2" t="s">
        <v>560</v>
      </c>
    </row>
    <row r="308" spans="1:3" ht="60" x14ac:dyDescent="0.25">
      <c r="A308" s="5" t="s">
        <v>695</v>
      </c>
      <c r="B308" s="5" t="s">
        <v>408</v>
      </c>
      <c r="C308" s="2" t="s">
        <v>242</v>
      </c>
    </row>
    <row r="309" spans="1:3" ht="105" x14ac:dyDescent="0.25">
      <c r="A309" s="5" t="s">
        <v>696</v>
      </c>
      <c r="B309" s="5" t="s">
        <v>697</v>
      </c>
      <c r="C309" s="2" t="s">
        <v>797</v>
      </c>
    </row>
    <row r="310" spans="1:3" ht="75" x14ac:dyDescent="0.25">
      <c r="A310" s="5" t="s">
        <v>698</v>
      </c>
      <c r="B310" s="5" t="s">
        <v>699</v>
      </c>
      <c r="C310" s="2" t="s">
        <v>799</v>
      </c>
    </row>
    <row r="311" spans="1:3" ht="90" x14ac:dyDescent="0.25">
      <c r="A311" s="5" t="s">
        <v>700</v>
      </c>
      <c r="B311" s="5" t="s">
        <v>701</v>
      </c>
      <c r="C311" s="2" t="s">
        <v>793</v>
      </c>
    </row>
    <row r="312" spans="1:3" ht="150" x14ac:dyDescent="0.25">
      <c r="A312" s="5" t="s">
        <v>572</v>
      </c>
      <c r="B312" s="5" t="s">
        <v>573</v>
      </c>
      <c r="C312" s="2" t="s">
        <v>800</v>
      </c>
    </row>
    <row r="313" spans="1:3" ht="90" x14ac:dyDescent="0.25">
      <c r="A313" s="5" t="s">
        <v>702</v>
      </c>
      <c r="B313" s="5" t="s">
        <v>703</v>
      </c>
      <c r="C313" s="2" t="s">
        <v>539</v>
      </c>
    </row>
    <row r="314" spans="1:3" ht="75" x14ac:dyDescent="0.25">
      <c r="A314" s="5" t="s">
        <v>704</v>
      </c>
      <c r="B314" s="5" t="s">
        <v>705</v>
      </c>
      <c r="C314" s="2" t="s">
        <v>513</v>
      </c>
    </row>
    <row r="315" spans="1:3" ht="75" x14ac:dyDescent="0.25">
      <c r="A315" s="5" t="s">
        <v>706</v>
      </c>
      <c r="B315" s="5" t="s">
        <v>707</v>
      </c>
      <c r="C315" s="2" t="s">
        <v>801</v>
      </c>
    </row>
    <row r="316" spans="1:3" ht="90" x14ac:dyDescent="0.25">
      <c r="A316" s="5" t="s">
        <v>708</v>
      </c>
      <c r="B316" s="5" t="s">
        <v>709</v>
      </c>
      <c r="C316" s="2" t="s">
        <v>802</v>
      </c>
    </row>
    <row r="317" spans="1:3" ht="90" x14ac:dyDescent="0.25">
      <c r="A317" s="5" t="s">
        <v>710</v>
      </c>
      <c r="B317" s="5" t="s">
        <v>711</v>
      </c>
      <c r="C317" s="2" t="s">
        <v>803</v>
      </c>
    </row>
    <row r="318" spans="1:3" ht="90" x14ac:dyDescent="0.25">
      <c r="A318" s="5" t="s">
        <v>712</v>
      </c>
      <c r="B318" s="5" t="s">
        <v>713</v>
      </c>
      <c r="C318" s="2" t="s">
        <v>804</v>
      </c>
    </row>
    <row r="319" spans="1:3" ht="120" x14ac:dyDescent="0.25">
      <c r="A319" s="5" t="s">
        <v>714</v>
      </c>
      <c r="B319" s="5" t="s">
        <v>715</v>
      </c>
      <c r="C319" s="2" t="s">
        <v>805</v>
      </c>
    </row>
    <row r="320" spans="1:3" ht="90" x14ac:dyDescent="0.25">
      <c r="A320" s="5" t="s">
        <v>716</v>
      </c>
      <c r="B320" s="5" t="s">
        <v>717</v>
      </c>
      <c r="C320" s="2" t="s">
        <v>791</v>
      </c>
    </row>
    <row r="321" spans="1:3" ht="90" x14ac:dyDescent="0.25">
      <c r="A321" s="5" t="s">
        <v>716</v>
      </c>
      <c r="B321" s="5" t="s">
        <v>599</v>
      </c>
      <c r="C321" s="2" t="s">
        <v>784</v>
      </c>
    </row>
    <row r="322" spans="1:3" ht="30" x14ac:dyDescent="0.25">
      <c r="A322" s="5" t="s">
        <v>718</v>
      </c>
      <c r="B322" s="5" t="s">
        <v>719</v>
      </c>
      <c r="C322" s="2" t="s">
        <v>233</v>
      </c>
    </row>
    <row r="323" spans="1:3" ht="105" x14ac:dyDescent="0.25">
      <c r="A323" s="5" t="s">
        <v>720</v>
      </c>
      <c r="B323" s="5" t="s">
        <v>281</v>
      </c>
      <c r="C323" s="2" t="s">
        <v>806</v>
      </c>
    </row>
    <row r="324" spans="1:3" ht="30" x14ac:dyDescent="0.25">
      <c r="A324" s="5" t="s">
        <v>721</v>
      </c>
      <c r="B324" s="5" t="s">
        <v>722</v>
      </c>
      <c r="C324" s="2" t="s">
        <v>233</v>
      </c>
    </row>
    <row r="325" spans="1:3" ht="135" x14ac:dyDescent="0.25">
      <c r="A325" s="5" t="s">
        <v>723</v>
      </c>
      <c r="B325" s="5" t="s">
        <v>724</v>
      </c>
      <c r="C325" s="2" t="s">
        <v>807</v>
      </c>
    </row>
    <row r="326" spans="1:3" ht="30" x14ac:dyDescent="0.25">
      <c r="A326" s="5" t="s">
        <v>574</v>
      </c>
      <c r="B326" s="5" t="s">
        <v>575</v>
      </c>
      <c r="C326" s="2" t="s">
        <v>233</v>
      </c>
    </row>
    <row r="327" spans="1:3" ht="105" x14ac:dyDescent="0.25">
      <c r="A327" s="5" t="s">
        <v>574</v>
      </c>
      <c r="B327" s="5" t="s">
        <v>725</v>
      </c>
      <c r="C327" s="2" t="s">
        <v>808</v>
      </c>
    </row>
    <row r="328" spans="1:3" ht="60" x14ac:dyDescent="0.25">
      <c r="A328" s="5" t="s">
        <v>726</v>
      </c>
      <c r="B328" s="5" t="s">
        <v>727</v>
      </c>
      <c r="C328" s="2" t="s">
        <v>242</v>
      </c>
    </row>
    <row r="329" spans="1:3" ht="30" x14ac:dyDescent="0.25">
      <c r="A329" s="5" t="s">
        <v>576</v>
      </c>
      <c r="B329" s="5" t="s">
        <v>577</v>
      </c>
      <c r="C329" s="2" t="s">
        <v>233</v>
      </c>
    </row>
    <row r="330" spans="1:3" ht="105" x14ac:dyDescent="0.25">
      <c r="A330" s="5" t="s">
        <v>728</v>
      </c>
      <c r="B330" s="5" t="s">
        <v>729</v>
      </c>
      <c r="C330" s="2" t="s">
        <v>543</v>
      </c>
    </row>
    <row r="331" spans="1:3" ht="120" x14ac:dyDescent="0.25">
      <c r="A331" s="5" t="s">
        <v>728</v>
      </c>
      <c r="B331" s="5" t="s">
        <v>730</v>
      </c>
      <c r="C331" s="2" t="s">
        <v>544</v>
      </c>
    </row>
    <row r="332" spans="1:3" ht="90" x14ac:dyDescent="0.25">
      <c r="A332" s="5" t="s">
        <v>731</v>
      </c>
      <c r="B332" s="5" t="s">
        <v>732</v>
      </c>
      <c r="C332" s="2" t="s">
        <v>791</v>
      </c>
    </row>
    <row r="333" spans="1:3" ht="120" x14ac:dyDescent="0.25">
      <c r="A333" s="5" t="s">
        <v>733</v>
      </c>
      <c r="B333" s="5" t="s">
        <v>734</v>
      </c>
      <c r="C333" s="2" t="s">
        <v>805</v>
      </c>
    </row>
    <row r="334" spans="1:3" ht="120" x14ac:dyDescent="0.25">
      <c r="A334" s="5" t="s">
        <v>735</v>
      </c>
      <c r="B334" s="5" t="s">
        <v>736</v>
      </c>
      <c r="C334" s="2" t="s">
        <v>544</v>
      </c>
    </row>
    <row r="335" spans="1:3" ht="90" x14ac:dyDescent="0.25">
      <c r="A335" s="5" t="s">
        <v>578</v>
      </c>
      <c r="B335" s="5" t="s">
        <v>579</v>
      </c>
      <c r="C335" s="2" t="s">
        <v>535</v>
      </c>
    </row>
    <row r="336" spans="1:3" ht="90" x14ac:dyDescent="0.25">
      <c r="A336" s="5" t="s">
        <v>737</v>
      </c>
      <c r="B336" s="5" t="s">
        <v>738</v>
      </c>
      <c r="C336" s="2" t="s">
        <v>539</v>
      </c>
    </row>
    <row r="337" spans="1:3" ht="120" x14ac:dyDescent="0.25">
      <c r="A337" s="5" t="s">
        <v>737</v>
      </c>
      <c r="B337" s="5" t="s">
        <v>571</v>
      </c>
      <c r="C337" s="2" t="s">
        <v>544</v>
      </c>
    </row>
    <row r="338" spans="1:3" ht="60" x14ac:dyDescent="0.25">
      <c r="A338" s="5" t="s">
        <v>739</v>
      </c>
      <c r="B338" s="5" t="s">
        <v>740</v>
      </c>
      <c r="C338" s="2" t="s">
        <v>242</v>
      </c>
    </row>
    <row r="339" spans="1:3" ht="60" x14ac:dyDescent="0.25">
      <c r="A339" s="5" t="s">
        <v>741</v>
      </c>
      <c r="B339" s="5" t="s">
        <v>742</v>
      </c>
      <c r="C339" s="2" t="s">
        <v>242</v>
      </c>
    </row>
    <row r="340" spans="1:3" ht="60" x14ac:dyDescent="0.25">
      <c r="A340" s="5" t="s">
        <v>741</v>
      </c>
      <c r="B340" s="5" t="s">
        <v>743</v>
      </c>
      <c r="C340" s="2" t="s">
        <v>242</v>
      </c>
    </row>
    <row r="341" spans="1:3" ht="120" x14ac:dyDescent="0.25">
      <c r="A341" s="5" t="s">
        <v>741</v>
      </c>
      <c r="B341" s="5" t="s">
        <v>744</v>
      </c>
      <c r="C341" s="2" t="s">
        <v>544</v>
      </c>
    </row>
    <row r="342" spans="1:3" ht="75" x14ac:dyDescent="0.25">
      <c r="A342" s="5" t="s">
        <v>745</v>
      </c>
      <c r="B342" s="5" t="s">
        <v>427</v>
      </c>
      <c r="C342" s="2" t="s">
        <v>809</v>
      </c>
    </row>
    <row r="343" spans="1:3" ht="90" x14ac:dyDescent="0.25">
      <c r="A343" s="5" t="s">
        <v>580</v>
      </c>
      <c r="B343" s="5" t="s">
        <v>581</v>
      </c>
      <c r="C343" s="2" t="s">
        <v>535</v>
      </c>
    </row>
    <row r="344" spans="1:3" ht="60" x14ac:dyDescent="0.25">
      <c r="A344" s="5" t="s">
        <v>746</v>
      </c>
      <c r="B344" s="5" t="s">
        <v>747</v>
      </c>
      <c r="C344" s="2" t="s">
        <v>242</v>
      </c>
    </row>
    <row r="345" spans="1:3" ht="60" x14ac:dyDescent="0.25">
      <c r="A345" s="5" t="s">
        <v>746</v>
      </c>
      <c r="B345" s="5" t="s">
        <v>748</v>
      </c>
      <c r="C345" s="2" t="s">
        <v>242</v>
      </c>
    </row>
    <row r="346" spans="1:3" ht="75" x14ac:dyDescent="0.25">
      <c r="A346" s="5" t="s">
        <v>749</v>
      </c>
      <c r="B346" s="5" t="s">
        <v>408</v>
      </c>
      <c r="C346" s="2" t="s">
        <v>520</v>
      </c>
    </row>
    <row r="347" spans="1:3" ht="105" x14ac:dyDescent="0.25">
      <c r="A347" s="5" t="s">
        <v>749</v>
      </c>
      <c r="B347" s="5" t="s">
        <v>750</v>
      </c>
      <c r="C347" s="2" t="s">
        <v>779</v>
      </c>
    </row>
    <row r="348" spans="1:3" ht="90" x14ac:dyDescent="0.25">
      <c r="A348" s="5" t="s">
        <v>751</v>
      </c>
      <c r="B348" s="5" t="s">
        <v>752</v>
      </c>
      <c r="C348" s="2" t="s">
        <v>802</v>
      </c>
    </row>
    <row r="349" spans="1:3" ht="120" x14ac:dyDescent="0.25">
      <c r="A349" s="5" t="s">
        <v>751</v>
      </c>
      <c r="B349" s="5" t="s">
        <v>498</v>
      </c>
      <c r="C349" s="2" t="s">
        <v>810</v>
      </c>
    </row>
    <row r="350" spans="1:3" ht="60" x14ac:dyDescent="0.25">
      <c r="A350" s="5" t="s">
        <v>753</v>
      </c>
      <c r="B350" s="5" t="s">
        <v>318</v>
      </c>
      <c r="C350" s="2" t="s">
        <v>242</v>
      </c>
    </row>
    <row r="351" spans="1:3" ht="90" x14ac:dyDescent="0.25">
      <c r="A351" s="5" t="s">
        <v>754</v>
      </c>
      <c r="B351" s="5" t="s">
        <v>601</v>
      </c>
      <c r="C351" s="2" t="s">
        <v>802</v>
      </c>
    </row>
    <row r="352" spans="1:3" ht="75" x14ac:dyDescent="0.25">
      <c r="A352" s="5" t="s">
        <v>755</v>
      </c>
      <c r="B352" s="5" t="s">
        <v>756</v>
      </c>
      <c r="C352" s="2" t="s">
        <v>534</v>
      </c>
    </row>
    <row r="353" spans="1:3" ht="90" x14ac:dyDescent="0.25">
      <c r="A353" s="5" t="s">
        <v>755</v>
      </c>
      <c r="B353" s="5" t="s">
        <v>757</v>
      </c>
      <c r="C353" s="2" t="s">
        <v>802</v>
      </c>
    </row>
    <row r="354" spans="1:3" ht="75" x14ac:dyDescent="0.25">
      <c r="A354" s="5" t="s">
        <v>600</v>
      </c>
      <c r="B354" s="5" t="s">
        <v>758</v>
      </c>
      <c r="C354" s="2" t="s">
        <v>811</v>
      </c>
    </row>
    <row r="355" spans="1:3" ht="75" x14ac:dyDescent="0.25">
      <c r="A355" s="5" t="s">
        <v>600</v>
      </c>
      <c r="B355" s="5" t="s">
        <v>759</v>
      </c>
      <c r="C355" s="2" t="s">
        <v>521</v>
      </c>
    </row>
    <row r="356" spans="1:3" ht="30" x14ac:dyDescent="0.25">
      <c r="A356" s="5" t="s">
        <v>582</v>
      </c>
      <c r="B356" s="5" t="s">
        <v>760</v>
      </c>
      <c r="C356" s="2" t="s">
        <v>233</v>
      </c>
    </row>
    <row r="357" spans="1:3" ht="30" x14ac:dyDescent="0.25">
      <c r="A357" s="5" t="s">
        <v>582</v>
      </c>
      <c r="B357" s="5" t="s">
        <v>583</v>
      </c>
      <c r="C357" s="2" t="s">
        <v>233</v>
      </c>
    </row>
    <row r="358" spans="1:3" ht="75" x14ac:dyDescent="0.25">
      <c r="A358" s="5" t="s">
        <v>582</v>
      </c>
      <c r="B358" s="5" t="s">
        <v>761</v>
      </c>
      <c r="C358" s="2" t="s">
        <v>536</v>
      </c>
    </row>
    <row r="359" spans="1:3" ht="60" x14ac:dyDescent="0.25">
      <c r="A359" s="5" t="s">
        <v>762</v>
      </c>
      <c r="B359" s="5" t="s">
        <v>763</v>
      </c>
      <c r="C359" s="2" t="s">
        <v>242</v>
      </c>
    </row>
    <row r="360" spans="1:3" ht="90" x14ac:dyDescent="0.25">
      <c r="A360" s="5" t="s">
        <v>764</v>
      </c>
      <c r="B360" s="5" t="s">
        <v>765</v>
      </c>
      <c r="C360" s="2" t="s">
        <v>812</v>
      </c>
    </row>
    <row r="361" spans="1:3" ht="75" x14ac:dyDescent="0.25">
      <c r="A361" s="5" t="s">
        <v>766</v>
      </c>
      <c r="B361" s="5" t="s">
        <v>767</v>
      </c>
      <c r="C361" s="2" t="s">
        <v>536</v>
      </c>
    </row>
    <row r="362" spans="1:3" ht="60" x14ac:dyDescent="0.25">
      <c r="A362" s="5" t="s">
        <v>768</v>
      </c>
      <c r="B362" s="5" t="s">
        <v>769</v>
      </c>
      <c r="C362" s="2" t="s">
        <v>242</v>
      </c>
    </row>
    <row r="363" spans="1:3" ht="30" x14ac:dyDescent="0.25">
      <c r="A363" s="5" t="s">
        <v>770</v>
      </c>
      <c r="B363" s="5" t="s">
        <v>771</v>
      </c>
      <c r="C363" s="2" t="s">
        <v>233</v>
      </c>
    </row>
    <row r="364" spans="1:3" ht="30" x14ac:dyDescent="0.25">
      <c r="A364" s="5" t="s">
        <v>584</v>
      </c>
      <c r="B364" s="5" t="s">
        <v>585</v>
      </c>
      <c r="C364" s="2" t="s">
        <v>233</v>
      </c>
    </row>
    <row r="365" spans="1:3" ht="105" x14ac:dyDescent="0.25">
      <c r="A365" s="5" t="s">
        <v>586</v>
      </c>
      <c r="B365" s="5" t="s">
        <v>587</v>
      </c>
      <c r="C365" s="2" t="s">
        <v>813</v>
      </c>
    </row>
    <row r="366" spans="1:3" ht="75" x14ac:dyDescent="0.25">
      <c r="A366" s="5" t="s">
        <v>588</v>
      </c>
      <c r="B366" s="5" t="s">
        <v>589</v>
      </c>
      <c r="C366" s="2" t="s">
        <v>505</v>
      </c>
    </row>
    <row r="367" spans="1:3" ht="90" x14ac:dyDescent="0.25">
      <c r="A367" s="5" t="s">
        <v>590</v>
      </c>
      <c r="B367" s="5" t="s">
        <v>591</v>
      </c>
      <c r="C367" s="2" t="s">
        <v>522</v>
      </c>
    </row>
    <row r="368" spans="1:3" ht="105" x14ac:dyDescent="0.25">
      <c r="A368" s="5" t="s">
        <v>592</v>
      </c>
      <c r="B368" s="5" t="s">
        <v>593</v>
      </c>
      <c r="C368" s="2" t="s">
        <v>814</v>
      </c>
    </row>
    <row r="369" spans="1:3" ht="30" x14ac:dyDescent="0.25">
      <c r="A369" s="5" t="s">
        <v>594</v>
      </c>
      <c r="B369" s="5" t="s">
        <v>595</v>
      </c>
      <c r="C369" s="2" t="s">
        <v>233</v>
      </c>
    </row>
    <row r="370" spans="1:3" ht="75" x14ac:dyDescent="0.25">
      <c r="A370" s="5" t="s">
        <v>596</v>
      </c>
      <c r="B370" s="5" t="s">
        <v>597</v>
      </c>
      <c r="C370" s="2" t="s">
        <v>815</v>
      </c>
    </row>
    <row r="371" spans="1:3" ht="30" x14ac:dyDescent="0.25">
      <c r="A371" s="5" t="s">
        <v>598</v>
      </c>
      <c r="B371" s="5" t="s">
        <v>599</v>
      </c>
      <c r="C371" s="2" t="s">
        <v>233</v>
      </c>
    </row>
    <row r="372" spans="1:3" ht="90" x14ac:dyDescent="0.25">
      <c r="A372" s="5" t="s">
        <v>600</v>
      </c>
      <c r="B372" s="5" t="s">
        <v>601</v>
      </c>
      <c r="C372" s="2" t="s">
        <v>522</v>
      </c>
    </row>
    <row r="373" spans="1:3" ht="90" x14ac:dyDescent="0.25">
      <c r="A373" s="5" t="s">
        <v>266</v>
      </c>
      <c r="B373" s="5" t="s">
        <v>816</v>
      </c>
      <c r="C373" s="2" t="s">
        <v>246</v>
      </c>
    </row>
    <row r="374" spans="1:3" ht="75" x14ac:dyDescent="0.25">
      <c r="A374" s="5" t="s">
        <v>266</v>
      </c>
      <c r="B374" s="5" t="s">
        <v>817</v>
      </c>
      <c r="C374" s="2" t="s">
        <v>815</v>
      </c>
    </row>
    <row r="375" spans="1:3" ht="90" x14ac:dyDescent="0.25">
      <c r="A375" s="5" t="s">
        <v>266</v>
      </c>
      <c r="B375" s="5" t="s">
        <v>818</v>
      </c>
      <c r="C375" s="2" t="s">
        <v>522</v>
      </c>
    </row>
    <row r="376" spans="1:3" ht="75" x14ac:dyDescent="0.25">
      <c r="A376" s="5" t="s">
        <v>819</v>
      </c>
      <c r="B376" s="5" t="s">
        <v>820</v>
      </c>
      <c r="C376" s="2" t="s">
        <v>815</v>
      </c>
    </row>
    <row r="377" spans="1:3" ht="90" x14ac:dyDescent="0.25">
      <c r="A377" s="5" t="s">
        <v>819</v>
      </c>
      <c r="B377" s="5" t="s">
        <v>821</v>
      </c>
      <c r="C377" s="2" t="s">
        <v>522</v>
      </c>
    </row>
    <row r="378" spans="1:3" ht="60" x14ac:dyDescent="0.25">
      <c r="A378" s="5" t="s">
        <v>819</v>
      </c>
      <c r="B378" s="5" t="s">
        <v>435</v>
      </c>
      <c r="C378" s="2" t="s">
        <v>242</v>
      </c>
    </row>
    <row r="379" spans="1:3" ht="75" x14ac:dyDescent="0.25">
      <c r="A379" s="5" t="s">
        <v>822</v>
      </c>
      <c r="B379" s="5" t="s">
        <v>491</v>
      </c>
      <c r="C379" s="2" t="s">
        <v>520</v>
      </c>
    </row>
    <row r="380" spans="1:3" ht="150" x14ac:dyDescent="0.25">
      <c r="A380" s="5" t="s">
        <v>822</v>
      </c>
      <c r="B380" s="5" t="s">
        <v>823</v>
      </c>
      <c r="C380" s="2" t="s">
        <v>1177</v>
      </c>
    </row>
    <row r="381" spans="1:3" ht="75" x14ac:dyDescent="0.25">
      <c r="A381" s="5" t="s">
        <v>822</v>
      </c>
      <c r="B381" s="5" t="s">
        <v>824</v>
      </c>
      <c r="C381" s="2" t="s">
        <v>520</v>
      </c>
    </row>
    <row r="382" spans="1:3" ht="105" x14ac:dyDescent="0.25">
      <c r="A382" s="5" t="s">
        <v>825</v>
      </c>
      <c r="B382" s="5" t="s">
        <v>281</v>
      </c>
      <c r="C382" s="2" t="s">
        <v>1178</v>
      </c>
    </row>
    <row r="383" spans="1:3" ht="75" x14ac:dyDescent="0.25">
      <c r="A383" s="5" t="s">
        <v>276</v>
      </c>
      <c r="B383" s="5" t="s">
        <v>826</v>
      </c>
      <c r="C383" s="2" t="s">
        <v>520</v>
      </c>
    </row>
    <row r="384" spans="1:3" ht="75" x14ac:dyDescent="0.25">
      <c r="A384" s="5" t="s">
        <v>584</v>
      </c>
      <c r="B384" s="5" t="s">
        <v>827</v>
      </c>
      <c r="C384" s="2" t="s">
        <v>1179</v>
      </c>
    </row>
    <row r="385" spans="1:3" ht="75" x14ac:dyDescent="0.25">
      <c r="A385" s="5" t="s">
        <v>828</v>
      </c>
      <c r="B385" s="5" t="s">
        <v>829</v>
      </c>
      <c r="C385" s="2" t="s">
        <v>513</v>
      </c>
    </row>
    <row r="386" spans="1:3" ht="135" x14ac:dyDescent="0.25">
      <c r="A386" s="5" t="s">
        <v>828</v>
      </c>
      <c r="B386" s="5" t="s">
        <v>830</v>
      </c>
      <c r="C386" s="2" t="s">
        <v>1180</v>
      </c>
    </row>
    <row r="387" spans="1:3" ht="150" x14ac:dyDescent="0.25">
      <c r="A387" s="5" t="s">
        <v>831</v>
      </c>
      <c r="B387" s="5" t="s">
        <v>832</v>
      </c>
      <c r="C387" s="2" t="s">
        <v>1181</v>
      </c>
    </row>
    <row r="388" spans="1:3" ht="90" x14ac:dyDescent="0.25">
      <c r="A388" s="5" t="s">
        <v>833</v>
      </c>
      <c r="B388" s="5" t="s">
        <v>318</v>
      </c>
      <c r="C388" s="2" t="s">
        <v>1182</v>
      </c>
    </row>
    <row r="389" spans="1:3" ht="30" x14ac:dyDescent="0.25">
      <c r="A389" s="5" t="s">
        <v>834</v>
      </c>
      <c r="B389" s="5" t="s">
        <v>835</v>
      </c>
      <c r="C389" s="2" t="s">
        <v>233</v>
      </c>
    </row>
    <row r="390" spans="1:3" ht="60" x14ac:dyDescent="0.25">
      <c r="A390" s="5" t="s">
        <v>836</v>
      </c>
      <c r="B390" s="5" t="s">
        <v>837</v>
      </c>
      <c r="C390" s="2" t="s">
        <v>242</v>
      </c>
    </row>
    <row r="391" spans="1:3" ht="165" x14ac:dyDescent="0.25">
      <c r="A391" s="5" t="s">
        <v>838</v>
      </c>
      <c r="B391" s="5" t="s">
        <v>839</v>
      </c>
      <c r="C391" s="2" t="s">
        <v>1183</v>
      </c>
    </row>
    <row r="392" spans="1:3" ht="75" x14ac:dyDescent="0.25">
      <c r="A392" s="5" t="s">
        <v>840</v>
      </c>
      <c r="B392" s="5" t="s">
        <v>841</v>
      </c>
      <c r="C392" s="2" t="s">
        <v>1184</v>
      </c>
    </row>
    <row r="393" spans="1:3" ht="105" x14ac:dyDescent="0.25">
      <c r="A393" s="5" t="s">
        <v>840</v>
      </c>
      <c r="B393" s="5" t="s">
        <v>842</v>
      </c>
      <c r="C393" s="2" t="s">
        <v>1185</v>
      </c>
    </row>
    <row r="394" spans="1:3" ht="135" x14ac:dyDescent="0.25">
      <c r="A394" s="5" t="s">
        <v>843</v>
      </c>
      <c r="B394" s="5" t="s">
        <v>844</v>
      </c>
      <c r="C394" s="2" t="s">
        <v>1186</v>
      </c>
    </row>
    <row r="395" spans="1:3" ht="105" x14ac:dyDescent="0.25">
      <c r="A395" s="5" t="s">
        <v>845</v>
      </c>
      <c r="B395" s="5" t="s">
        <v>846</v>
      </c>
      <c r="C395" s="2" t="s">
        <v>1185</v>
      </c>
    </row>
    <row r="396" spans="1:3" ht="90" x14ac:dyDescent="0.25">
      <c r="A396" s="5" t="s">
        <v>847</v>
      </c>
      <c r="B396" s="5" t="s">
        <v>481</v>
      </c>
      <c r="C396" s="2" t="s">
        <v>802</v>
      </c>
    </row>
    <row r="397" spans="1:3" ht="120" x14ac:dyDescent="0.25">
      <c r="A397" s="5" t="s">
        <v>848</v>
      </c>
      <c r="B397" s="5" t="s">
        <v>849</v>
      </c>
      <c r="C397" s="2" t="s">
        <v>1187</v>
      </c>
    </row>
    <row r="398" spans="1:3" ht="120" x14ac:dyDescent="0.25">
      <c r="A398" s="5" t="s">
        <v>850</v>
      </c>
      <c r="B398" s="5" t="s">
        <v>851</v>
      </c>
      <c r="C398" s="2" t="s">
        <v>1188</v>
      </c>
    </row>
    <row r="399" spans="1:3" ht="90" x14ac:dyDescent="0.25">
      <c r="A399" s="5" t="s">
        <v>852</v>
      </c>
      <c r="B399" s="5" t="s">
        <v>853</v>
      </c>
      <c r="C399" s="2" t="s">
        <v>1189</v>
      </c>
    </row>
    <row r="400" spans="1:3" ht="30" x14ac:dyDescent="0.25">
      <c r="A400" s="5" t="s">
        <v>852</v>
      </c>
      <c r="B400" s="5" t="s">
        <v>854</v>
      </c>
      <c r="C400" s="2" t="s">
        <v>233</v>
      </c>
    </row>
    <row r="401" spans="1:3" ht="60" x14ac:dyDescent="0.25">
      <c r="A401" s="5" t="s">
        <v>855</v>
      </c>
      <c r="B401" s="5" t="s">
        <v>856</v>
      </c>
      <c r="C401" s="2" t="s">
        <v>242</v>
      </c>
    </row>
    <row r="402" spans="1:3" ht="60" x14ac:dyDescent="0.25">
      <c r="A402" s="5" t="s">
        <v>855</v>
      </c>
      <c r="B402" s="5" t="s">
        <v>857</v>
      </c>
      <c r="C402" s="2" t="s">
        <v>242</v>
      </c>
    </row>
    <row r="403" spans="1:3" ht="90" x14ac:dyDescent="0.25">
      <c r="A403" s="5" t="s">
        <v>858</v>
      </c>
      <c r="B403" s="5" t="s">
        <v>859</v>
      </c>
      <c r="C403" s="2" t="s">
        <v>1190</v>
      </c>
    </row>
    <row r="404" spans="1:3" ht="150" x14ac:dyDescent="0.25">
      <c r="A404" s="5" t="s">
        <v>860</v>
      </c>
      <c r="B404" s="5" t="s">
        <v>861</v>
      </c>
      <c r="C404" s="2" t="s">
        <v>1191</v>
      </c>
    </row>
    <row r="405" spans="1:3" ht="60" x14ac:dyDescent="0.25">
      <c r="A405" s="5" t="s">
        <v>862</v>
      </c>
      <c r="B405" s="5" t="s">
        <v>863</v>
      </c>
      <c r="C405" s="2" t="s">
        <v>242</v>
      </c>
    </row>
    <row r="406" spans="1:3" ht="60" x14ac:dyDescent="0.25">
      <c r="A406" s="5" t="s">
        <v>862</v>
      </c>
      <c r="B406" s="5" t="s">
        <v>864</v>
      </c>
      <c r="C406" s="2" t="s">
        <v>242</v>
      </c>
    </row>
    <row r="407" spans="1:3" ht="60" x14ac:dyDescent="0.25">
      <c r="A407" s="5" t="s">
        <v>865</v>
      </c>
      <c r="B407" s="5" t="s">
        <v>866</v>
      </c>
      <c r="C407" s="2" t="s">
        <v>242</v>
      </c>
    </row>
    <row r="408" spans="1:3" ht="75" x14ac:dyDescent="0.25">
      <c r="A408" s="5" t="s">
        <v>867</v>
      </c>
      <c r="B408" s="5" t="s">
        <v>868</v>
      </c>
      <c r="C408" s="2" t="s">
        <v>520</v>
      </c>
    </row>
    <row r="409" spans="1:3" ht="120" x14ac:dyDescent="0.25">
      <c r="A409" s="5" t="s">
        <v>869</v>
      </c>
      <c r="B409" s="5" t="s">
        <v>870</v>
      </c>
      <c r="C409" s="2" t="s">
        <v>1187</v>
      </c>
    </row>
    <row r="410" spans="1:3" ht="60" x14ac:dyDescent="0.25">
      <c r="A410" s="5" t="s">
        <v>869</v>
      </c>
      <c r="B410" s="5" t="s">
        <v>871</v>
      </c>
      <c r="C410" s="2" t="s">
        <v>242</v>
      </c>
    </row>
    <row r="411" spans="1:3" ht="90" x14ac:dyDescent="0.25">
      <c r="A411" s="5" t="s">
        <v>334</v>
      </c>
      <c r="B411" s="5" t="s">
        <v>872</v>
      </c>
      <c r="C411" s="2" t="s">
        <v>802</v>
      </c>
    </row>
    <row r="412" spans="1:3" ht="30" x14ac:dyDescent="0.25">
      <c r="A412" s="5" t="s">
        <v>873</v>
      </c>
      <c r="B412" s="5" t="s">
        <v>502</v>
      </c>
      <c r="C412" s="2" t="s">
        <v>233</v>
      </c>
    </row>
    <row r="413" spans="1:3" ht="60" x14ac:dyDescent="0.25">
      <c r="A413" s="5" t="s">
        <v>874</v>
      </c>
      <c r="B413" s="5" t="s">
        <v>875</v>
      </c>
      <c r="C413" s="2" t="s">
        <v>242</v>
      </c>
    </row>
    <row r="414" spans="1:3" ht="105" x14ac:dyDescent="0.25">
      <c r="A414" s="5" t="s">
        <v>876</v>
      </c>
      <c r="B414" s="5" t="s">
        <v>877</v>
      </c>
      <c r="C414" s="2" t="s">
        <v>1185</v>
      </c>
    </row>
    <row r="415" spans="1:3" ht="90" x14ac:dyDescent="0.25">
      <c r="A415" s="5" t="s">
        <v>878</v>
      </c>
      <c r="B415" s="5" t="s">
        <v>879</v>
      </c>
      <c r="C415" s="2" t="s">
        <v>793</v>
      </c>
    </row>
    <row r="416" spans="1:3" ht="90" x14ac:dyDescent="0.25">
      <c r="A416" s="5" t="s">
        <v>880</v>
      </c>
      <c r="B416" s="5" t="s">
        <v>881</v>
      </c>
      <c r="C416" s="2" t="s">
        <v>793</v>
      </c>
    </row>
    <row r="417" spans="1:3" ht="90" x14ac:dyDescent="0.25">
      <c r="A417" s="5" t="s">
        <v>882</v>
      </c>
      <c r="B417" s="5" t="s">
        <v>427</v>
      </c>
      <c r="C417" s="2" t="s">
        <v>793</v>
      </c>
    </row>
    <row r="418" spans="1:3" ht="105" x14ac:dyDescent="0.25">
      <c r="A418" s="5" t="s">
        <v>883</v>
      </c>
      <c r="B418" s="5" t="s">
        <v>870</v>
      </c>
      <c r="C418" s="2" t="s">
        <v>1192</v>
      </c>
    </row>
    <row r="419" spans="1:3" ht="90" x14ac:dyDescent="0.25">
      <c r="A419" s="5" t="s">
        <v>884</v>
      </c>
      <c r="B419" s="5" t="s">
        <v>885</v>
      </c>
      <c r="C419" s="2" t="s">
        <v>793</v>
      </c>
    </row>
    <row r="420" spans="1:3" ht="75" x14ac:dyDescent="0.25">
      <c r="A420" s="5" t="s">
        <v>886</v>
      </c>
      <c r="B420" s="5" t="s">
        <v>412</v>
      </c>
      <c r="C420" s="2" t="s">
        <v>536</v>
      </c>
    </row>
    <row r="421" spans="1:3" ht="75" x14ac:dyDescent="0.25">
      <c r="A421" s="5" t="s">
        <v>352</v>
      </c>
      <c r="B421" s="5" t="s">
        <v>408</v>
      </c>
      <c r="C421" s="2" t="s">
        <v>536</v>
      </c>
    </row>
    <row r="422" spans="1:3" ht="105" x14ac:dyDescent="0.25">
      <c r="A422" s="5" t="s">
        <v>352</v>
      </c>
      <c r="B422" s="5" t="s">
        <v>887</v>
      </c>
      <c r="C422" s="2" t="s">
        <v>1193</v>
      </c>
    </row>
    <row r="423" spans="1:3" ht="60" x14ac:dyDescent="0.25">
      <c r="A423" s="5" t="s">
        <v>352</v>
      </c>
      <c r="B423" s="5" t="s">
        <v>888</v>
      </c>
      <c r="C423" s="2" t="s">
        <v>242</v>
      </c>
    </row>
    <row r="424" spans="1:3" ht="75" x14ac:dyDescent="0.25">
      <c r="A424" s="5" t="s">
        <v>352</v>
      </c>
      <c r="B424" s="5" t="s">
        <v>889</v>
      </c>
      <c r="C424" s="2" t="s">
        <v>520</v>
      </c>
    </row>
    <row r="425" spans="1:3" ht="105" x14ac:dyDescent="0.25">
      <c r="A425" s="5" t="s">
        <v>890</v>
      </c>
      <c r="B425" s="5" t="s">
        <v>742</v>
      </c>
      <c r="C425" s="2" t="s">
        <v>1193</v>
      </c>
    </row>
    <row r="426" spans="1:3" ht="120" x14ac:dyDescent="0.25">
      <c r="A426" s="5" t="s">
        <v>891</v>
      </c>
      <c r="B426" s="5" t="s">
        <v>892</v>
      </c>
      <c r="C426" s="2" t="s">
        <v>1194</v>
      </c>
    </row>
    <row r="427" spans="1:3" ht="75" x14ac:dyDescent="0.25">
      <c r="A427" s="5" t="s">
        <v>893</v>
      </c>
      <c r="B427" s="5" t="s">
        <v>894</v>
      </c>
      <c r="C427" s="2" t="s">
        <v>536</v>
      </c>
    </row>
    <row r="428" spans="1:3" ht="45" x14ac:dyDescent="0.25">
      <c r="A428" s="5" t="s">
        <v>895</v>
      </c>
      <c r="B428" s="5" t="s">
        <v>896</v>
      </c>
      <c r="C428" s="2" t="s">
        <v>1195</v>
      </c>
    </row>
    <row r="429" spans="1:3" ht="75" x14ac:dyDescent="0.25">
      <c r="A429" s="5" t="s">
        <v>897</v>
      </c>
      <c r="B429" s="5" t="s">
        <v>898</v>
      </c>
      <c r="C429" s="2" t="s">
        <v>536</v>
      </c>
    </row>
    <row r="430" spans="1:3" ht="120" x14ac:dyDescent="0.25">
      <c r="A430" s="5" t="s">
        <v>899</v>
      </c>
      <c r="B430" s="5" t="s">
        <v>900</v>
      </c>
      <c r="C430" s="2" t="s">
        <v>1187</v>
      </c>
    </row>
    <row r="431" spans="1:3" ht="90" x14ac:dyDescent="0.25">
      <c r="A431" s="5" t="s">
        <v>901</v>
      </c>
      <c r="B431" s="5" t="s">
        <v>902</v>
      </c>
      <c r="C431" s="2" t="s">
        <v>535</v>
      </c>
    </row>
    <row r="432" spans="1:3" ht="60" x14ac:dyDescent="0.25">
      <c r="A432" s="5" t="s">
        <v>903</v>
      </c>
      <c r="B432" s="5" t="s">
        <v>904</v>
      </c>
      <c r="C432" s="2" t="s">
        <v>242</v>
      </c>
    </row>
    <row r="433" spans="1:3" ht="105" x14ac:dyDescent="0.25">
      <c r="A433" s="5" t="s">
        <v>905</v>
      </c>
      <c r="B433" s="5" t="s">
        <v>906</v>
      </c>
      <c r="C433" s="2" t="s">
        <v>543</v>
      </c>
    </row>
    <row r="434" spans="1:3" ht="105" x14ac:dyDescent="0.25">
      <c r="A434" s="5" t="s">
        <v>907</v>
      </c>
      <c r="B434" s="5" t="s">
        <v>908</v>
      </c>
      <c r="C434" s="2" t="s">
        <v>1178</v>
      </c>
    </row>
    <row r="435" spans="1:3" ht="105" x14ac:dyDescent="0.25">
      <c r="A435" s="5" t="s">
        <v>909</v>
      </c>
      <c r="B435" s="5" t="s">
        <v>910</v>
      </c>
      <c r="C435" s="2" t="s">
        <v>556</v>
      </c>
    </row>
    <row r="436" spans="1:3" ht="30" x14ac:dyDescent="0.25">
      <c r="A436" s="5" t="s">
        <v>911</v>
      </c>
      <c r="B436" s="5" t="s">
        <v>912</v>
      </c>
      <c r="C436" s="2" t="s">
        <v>233</v>
      </c>
    </row>
    <row r="437" spans="1:3" ht="105" x14ac:dyDescent="0.25">
      <c r="A437" s="5" t="s">
        <v>913</v>
      </c>
      <c r="B437" s="5" t="s">
        <v>914</v>
      </c>
      <c r="C437" s="2" t="s">
        <v>556</v>
      </c>
    </row>
    <row r="438" spans="1:3" ht="60" x14ac:dyDescent="0.25">
      <c r="A438" s="5" t="s">
        <v>915</v>
      </c>
      <c r="B438" s="5" t="s">
        <v>694</v>
      </c>
      <c r="C438" s="2" t="s">
        <v>242</v>
      </c>
    </row>
    <row r="439" spans="1:3" ht="60" x14ac:dyDescent="0.25">
      <c r="A439" s="5" t="s">
        <v>916</v>
      </c>
      <c r="B439" s="5" t="s">
        <v>917</v>
      </c>
      <c r="C439" s="2" t="s">
        <v>242</v>
      </c>
    </row>
    <row r="440" spans="1:3" ht="60" x14ac:dyDescent="0.25">
      <c r="A440" s="5" t="s">
        <v>371</v>
      </c>
      <c r="B440" s="5" t="s">
        <v>918</v>
      </c>
      <c r="C440" s="2" t="s">
        <v>242</v>
      </c>
    </row>
    <row r="441" spans="1:3" ht="105" x14ac:dyDescent="0.25">
      <c r="A441" s="5" t="s">
        <v>919</v>
      </c>
      <c r="B441" s="5" t="s">
        <v>920</v>
      </c>
      <c r="C441" s="2" t="s">
        <v>556</v>
      </c>
    </row>
    <row r="442" spans="1:3" ht="60" x14ac:dyDescent="0.25">
      <c r="A442" s="5" t="s">
        <v>921</v>
      </c>
      <c r="B442" s="5" t="s">
        <v>922</v>
      </c>
      <c r="C442" s="2" t="s">
        <v>242</v>
      </c>
    </row>
    <row r="443" spans="1:3" ht="90" x14ac:dyDescent="0.25">
      <c r="A443" s="5" t="s">
        <v>923</v>
      </c>
      <c r="B443" s="5" t="s">
        <v>914</v>
      </c>
      <c r="C443" s="2" t="s">
        <v>1196</v>
      </c>
    </row>
    <row r="444" spans="1:3" ht="90" x14ac:dyDescent="0.25">
      <c r="A444" s="5" t="s">
        <v>924</v>
      </c>
      <c r="B444" s="5" t="s">
        <v>925</v>
      </c>
      <c r="C444" s="2" t="s">
        <v>791</v>
      </c>
    </row>
    <row r="445" spans="1:3" ht="135" x14ac:dyDescent="0.25">
      <c r="A445" s="5" t="s">
        <v>924</v>
      </c>
      <c r="B445" s="5" t="s">
        <v>926</v>
      </c>
      <c r="C445" s="2" t="s">
        <v>1197</v>
      </c>
    </row>
    <row r="446" spans="1:3" ht="105" x14ac:dyDescent="0.25">
      <c r="A446" s="5" t="s">
        <v>924</v>
      </c>
      <c r="B446" s="5" t="s">
        <v>927</v>
      </c>
      <c r="C446" s="2" t="s">
        <v>556</v>
      </c>
    </row>
    <row r="447" spans="1:3" ht="90" x14ac:dyDescent="0.25">
      <c r="A447" s="5" t="s">
        <v>928</v>
      </c>
      <c r="B447" s="5" t="s">
        <v>929</v>
      </c>
      <c r="C447" s="2" t="s">
        <v>612</v>
      </c>
    </row>
    <row r="448" spans="1:3" ht="75" x14ac:dyDescent="0.25">
      <c r="A448" s="5" t="s">
        <v>930</v>
      </c>
      <c r="B448" s="5" t="s">
        <v>335</v>
      </c>
      <c r="C448" s="2" t="s">
        <v>520</v>
      </c>
    </row>
    <row r="449" spans="1:3" ht="120" x14ac:dyDescent="0.25">
      <c r="A449" s="5" t="s">
        <v>931</v>
      </c>
      <c r="B449" s="5" t="s">
        <v>932</v>
      </c>
      <c r="C449" s="2" t="s">
        <v>1187</v>
      </c>
    </row>
    <row r="450" spans="1:3" ht="30" x14ac:dyDescent="0.25">
      <c r="A450" s="5" t="s">
        <v>933</v>
      </c>
      <c r="B450" s="5" t="s">
        <v>934</v>
      </c>
      <c r="C450" s="2" t="s">
        <v>233</v>
      </c>
    </row>
    <row r="451" spans="1:3" ht="105" x14ac:dyDescent="0.25">
      <c r="A451" s="5" t="s">
        <v>935</v>
      </c>
      <c r="B451" s="5" t="s">
        <v>936</v>
      </c>
      <c r="C451" s="2" t="s">
        <v>1198</v>
      </c>
    </row>
    <row r="452" spans="1:3" ht="30" x14ac:dyDescent="0.25">
      <c r="A452" s="5" t="s">
        <v>937</v>
      </c>
      <c r="B452" s="5" t="s">
        <v>938</v>
      </c>
      <c r="C452" s="2" t="s">
        <v>233</v>
      </c>
    </row>
    <row r="453" spans="1:3" ht="60" x14ac:dyDescent="0.25">
      <c r="A453" s="5" t="s">
        <v>939</v>
      </c>
      <c r="B453" s="5" t="s">
        <v>940</v>
      </c>
      <c r="C453" s="2" t="s">
        <v>242</v>
      </c>
    </row>
    <row r="454" spans="1:3" ht="105" x14ac:dyDescent="0.25">
      <c r="A454" s="5" t="s">
        <v>941</v>
      </c>
      <c r="B454" s="5" t="s">
        <v>942</v>
      </c>
      <c r="C454" s="2" t="s">
        <v>1198</v>
      </c>
    </row>
    <row r="455" spans="1:3" ht="180" x14ac:dyDescent="0.25">
      <c r="A455" s="5" t="s">
        <v>943</v>
      </c>
      <c r="B455" s="5" t="s">
        <v>944</v>
      </c>
      <c r="C455" s="2" t="s">
        <v>1199</v>
      </c>
    </row>
    <row r="456" spans="1:3" ht="90" x14ac:dyDescent="0.25">
      <c r="A456" s="5" t="s">
        <v>945</v>
      </c>
      <c r="B456" s="5" t="s">
        <v>946</v>
      </c>
      <c r="C456" s="2" t="s">
        <v>612</v>
      </c>
    </row>
    <row r="457" spans="1:3" ht="75" x14ac:dyDescent="0.25">
      <c r="A457" s="5" t="s">
        <v>947</v>
      </c>
      <c r="B457" s="5" t="s">
        <v>281</v>
      </c>
      <c r="C457" s="2" t="s">
        <v>250</v>
      </c>
    </row>
    <row r="458" spans="1:3" ht="105" x14ac:dyDescent="0.25">
      <c r="A458" s="5" t="s">
        <v>947</v>
      </c>
      <c r="B458" s="5" t="s">
        <v>948</v>
      </c>
      <c r="C458" s="2" t="s">
        <v>556</v>
      </c>
    </row>
    <row r="459" spans="1:3" ht="90" x14ac:dyDescent="0.25">
      <c r="A459" s="5" t="s">
        <v>949</v>
      </c>
      <c r="B459" s="5" t="s">
        <v>950</v>
      </c>
      <c r="C459" s="2" t="s">
        <v>802</v>
      </c>
    </row>
    <row r="460" spans="1:3" ht="60" x14ac:dyDescent="0.25">
      <c r="A460" s="5" t="s">
        <v>951</v>
      </c>
      <c r="B460" s="5" t="s">
        <v>952</v>
      </c>
      <c r="C460" s="2" t="s">
        <v>242</v>
      </c>
    </row>
    <row r="461" spans="1:3" ht="60" x14ac:dyDescent="0.25">
      <c r="A461" s="5" t="s">
        <v>951</v>
      </c>
      <c r="B461" s="5" t="s">
        <v>373</v>
      </c>
      <c r="C461" s="2" t="s">
        <v>242</v>
      </c>
    </row>
    <row r="462" spans="1:3" ht="105" x14ac:dyDescent="0.25">
      <c r="A462" s="5" t="s">
        <v>953</v>
      </c>
      <c r="B462" s="5" t="s">
        <v>681</v>
      </c>
      <c r="C462" s="2" t="s">
        <v>1200</v>
      </c>
    </row>
    <row r="463" spans="1:3" ht="90" x14ac:dyDescent="0.25">
      <c r="A463" s="5" t="s">
        <v>954</v>
      </c>
      <c r="B463" s="5" t="s">
        <v>955</v>
      </c>
      <c r="C463" s="2" t="s">
        <v>612</v>
      </c>
    </row>
    <row r="464" spans="1:3" ht="30" x14ac:dyDescent="0.25">
      <c r="A464" s="5" t="s">
        <v>956</v>
      </c>
      <c r="B464" s="5" t="s">
        <v>957</v>
      </c>
      <c r="C464" s="2" t="s">
        <v>233</v>
      </c>
    </row>
    <row r="465" spans="1:3" ht="90" x14ac:dyDescent="0.25">
      <c r="A465" s="5" t="s">
        <v>958</v>
      </c>
      <c r="B465" s="5" t="s">
        <v>959</v>
      </c>
      <c r="C465" s="2" t="s">
        <v>546</v>
      </c>
    </row>
    <row r="466" spans="1:3" ht="30" x14ac:dyDescent="0.25">
      <c r="A466" s="5" t="s">
        <v>414</v>
      </c>
      <c r="B466" s="5" t="s">
        <v>960</v>
      </c>
      <c r="C466" s="2" t="s">
        <v>233</v>
      </c>
    </row>
    <row r="467" spans="1:3" ht="90" x14ac:dyDescent="0.25">
      <c r="A467" s="5" t="s">
        <v>961</v>
      </c>
      <c r="B467" s="5" t="s">
        <v>962</v>
      </c>
      <c r="C467" s="2" t="s">
        <v>1201</v>
      </c>
    </row>
    <row r="468" spans="1:3" ht="105" x14ac:dyDescent="0.25">
      <c r="A468" s="5" t="s">
        <v>963</v>
      </c>
      <c r="B468" s="5" t="s">
        <v>964</v>
      </c>
      <c r="C468" s="2" t="s">
        <v>1200</v>
      </c>
    </row>
    <row r="469" spans="1:3" ht="75" x14ac:dyDescent="0.25">
      <c r="A469" s="5" t="s">
        <v>965</v>
      </c>
      <c r="B469" s="5" t="s">
        <v>351</v>
      </c>
      <c r="C469" s="2" t="s">
        <v>536</v>
      </c>
    </row>
    <row r="470" spans="1:3" ht="105" x14ac:dyDescent="0.25">
      <c r="A470" s="5" t="s">
        <v>966</v>
      </c>
      <c r="B470" s="5" t="s">
        <v>589</v>
      </c>
      <c r="C470" s="2" t="s">
        <v>556</v>
      </c>
    </row>
    <row r="471" spans="1:3" ht="120" x14ac:dyDescent="0.25">
      <c r="A471" s="5" t="s">
        <v>967</v>
      </c>
      <c r="B471" s="5" t="s">
        <v>968</v>
      </c>
      <c r="C471" s="2" t="s">
        <v>1202</v>
      </c>
    </row>
    <row r="472" spans="1:3" ht="90" x14ac:dyDescent="0.25">
      <c r="A472" s="5" t="s">
        <v>969</v>
      </c>
      <c r="B472" s="5" t="s">
        <v>970</v>
      </c>
      <c r="C472" s="2" t="s">
        <v>546</v>
      </c>
    </row>
    <row r="473" spans="1:3" ht="105" x14ac:dyDescent="0.25">
      <c r="A473" s="5" t="s">
        <v>971</v>
      </c>
      <c r="B473" s="5" t="s">
        <v>972</v>
      </c>
      <c r="C473" s="2" t="s">
        <v>1203</v>
      </c>
    </row>
    <row r="474" spans="1:3" ht="105" x14ac:dyDescent="0.25">
      <c r="A474" s="5" t="s">
        <v>973</v>
      </c>
      <c r="B474" s="5" t="s">
        <v>377</v>
      </c>
      <c r="C474" s="2" t="s">
        <v>1204</v>
      </c>
    </row>
    <row r="475" spans="1:3" ht="30" x14ac:dyDescent="0.25">
      <c r="A475" s="5" t="s">
        <v>974</v>
      </c>
      <c r="B475" s="5" t="s">
        <v>975</v>
      </c>
      <c r="C475" s="2" t="s">
        <v>233</v>
      </c>
    </row>
    <row r="476" spans="1:3" ht="90" x14ac:dyDescent="0.25">
      <c r="A476" s="5" t="s">
        <v>976</v>
      </c>
      <c r="B476" s="5" t="s">
        <v>977</v>
      </c>
      <c r="C476" s="2" t="s">
        <v>1205</v>
      </c>
    </row>
    <row r="477" spans="1:3" ht="105" x14ac:dyDescent="0.25">
      <c r="A477" s="5" t="s">
        <v>978</v>
      </c>
      <c r="B477" s="5" t="s">
        <v>979</v>
      </c>
      <c r="C477" s="2" t="s">
        <v>1206</v>
      </c>
    </row>
    <row r="478" spans="1:3" ht="30" x14ac:dyDescent="0.25">
      <c r="A478" s="5" t="s">
        <v>980</v>
      </c>
      <c r="B478" s="5" t="s">
        <v>981</v>
      </c>
      <c r="C478" s="2" t="s">
        <v>233</v>
      </c>
    </row>
    <row r="479" spans="1:3" ht="90" x14ac:dyDescent="0.25">
      <c r="A479" s="5" t="s">
        <v>982</v>
      </c>
      <c r="B479" s="5" t="s">
        <v>983</v>
      </c>
      <c r="C479" s="2" t="s">
        <v>612</v>
      </c>
    </row>
    <row r="480" spans="1:3" ht="90" x14ac:dyDescent="0.25">
      <c r="A480" s="5" t="s">
        <v>984</v>
      </c>
      <c r="B480" s="5" t="s">
        <v>985</v>
      </c>
      <c r="C480" s="2" t="s">
        <v>1205</v>
      </c>
    </row>
    <row r="481" spans="1:3" ht="105" x14ac:dyDescent="0.25">
      <c r="A481" s="5" t="s">
        <v>588</v>
      </c>
      <c r="B481" s="5" t="s">
        <v>281</v>
      </c>
      <c r="C481" s="2" t="s">
        <v>1200</v>
      </c>
    </row>
    <row r="482" spans="1:3" ht="105" x14ac:dyDescent="0.25">
      <c r="A482" s="5" t="s">
        <v>986</v>
      </c>
      <c r="B482" s="5" t="s">
        <v>987</v>
      </c>
      <c r="C482" s="2" t="s">
        <v>1207</v>
      </c>
    </row>
    <row r="483" spans="1:3" ht="90" x14ac:dyDescent="0.25">
      <c r="A483" s="5" t="s">
        <v>432</v>
      </c>
      <c r="B483" s="5" t="s">
        <v>988</v>
      </c>
      <c r="C483" s="2" t="s">
        <v>787</v>
      </c>
    </row>
    <row r="484" spans="1:3" ht="90" x14ac:dyDescent="0.25">
      <c r="A484" s="5" t="s">
        <v>432</v>
      </c>
      <c r="B484" s="5" t="s">
        <v>989</v>
      </c>
      <c r="C484" s="2" t="s">
        <v>787</v>
      </c>
    </row>
    <row r="485" spans="1:3" ht="75" x14ac:dyDescent="0.25">
      <c r="A485" s="5" t="s">
        <v>443</v>
      </c>
      <c r="B485" s="5" t="s">
        <v>990</v>
      </c>
      <c r="C485" s="2" t="s">
        <v>563</v>
      </c>
    </row>
    <row r="486" spans="1:3" ht="105" x14ac:dyDescent="0.25">
      <c r="A486" s="5" t="s">
        <v>991</v>
      </c>
      <c r="B486" s="5" t="s">
        <v>992</v>
      </c>
      <c r="C486" s="2" t="s">
        <v>1208</v>
      </c>
    </row>
    <row r="487" spans="1:3" ht="75" x14ac:dyDescent="0.25">
      <c r="A487" s="5" t="s">
        <v>993</v>
      </c>
      <c r="B487" s="5" t="s">
        <v>994</v>
      </c>
      <c r="C487" s="2" t="s">
        <v>562</v>
      </c>
    </row>
    <row r="488" spans="1:3" ht="105" x14ac:dyDescent="0.25">
      <c r="A488" s="5" t="s">
        <v>995</v>
      </c>
      <c r="B488" s="5" t="s">
        <v>996</v>
      </c>
      <c r="C488" s="2" t="s">
        <v>1209</v>
      </c>
    </row>
    <row r="489" spans="1:3" ht="90" x14ac:dyDescent="0.25">
      <c r="A489" s="5" t="s">
        <v>997</v>
      </c>
      <c r="B489" s="5" t="s">
        <v>998</v>
      </c>
      <c r="C489" s="2" t="s">
        <v>546</v>
      </c>
    </row>
    <row r="490" spans="1:3" ht="60" x14ac:dyDescent="0.25">
      <c r="A490" s="5" t="s">
        <v>997</v>
      </c>
      <c r="B490" s="5" t="s">
        <v>729</v>
      </c>
      <c r="C490" s="2" t="s">
        <v>242</v>
      </c>
    </row>
    <row r="491" spans="1:3" ht="135" x14ac:dyDescent="0.25">
      <c r="A491" s="5" t="s">
        <v>997</v>
      </c>
      <c r="B491" s="5" t="s">
        <v>999</v>
      </c>
      <c r="C491" s="2" t="s">
        <v>1210</v>
      </c>
    </row>
    <row r="492" spans="1:3" ht="30" x14ac:dyDescent="0.25">
      <c r="A492" s="5" t="s">
        <v>1000</v>
      </c>
      <c r="B492" s="5" t="s">
        <v>1001</v>
      </c>
      <c r="C492" s="2" t="s">
        <v>233</v>
      </c>
    </row>
    <row r="493" spans="1:3" ht="30" x14ac:dyDescent="0.25">
      <c r="A493" s="5" t="s">
        <v>1002</v>
      </c>
      <c r="B493" s="5" t="s">
        <v>1003</v>
      </c>
      <c r="C493" s="2" t="s">
        <v>233</v>
      </c>
    </row>
    <row r="494" spans="1:3" ht="105" x14ac:dyDescent="0.25">
      <c r="A494" s="5" t="s">
        <v>446</v>
      </c>
      <c r="B494" s="5" t="s">
        <v>1004</v>
      </c>
      <c r="C494" s="2" t="s">
        <v>1211</v>
      </c>
    </row>
    <row r="495" spans="1:3" ht="105" x14ac:dyDescent="0.25">
      <c r="A495" s="5" t="s">
        <v>459</v>
      </c>
      <c r="B495" s="5" t="s">
        <v>1005</v>
      </c>
      <c r="C495" s="2" t="s">
        <v>1209</v>
      </c>
    </row>
    <row r="496" spans="1:3" ht="105" x14ac:dyDescent="0.25">
      <c r="A496" s="5" t="s">
        <v>1006</v>
      </c>
      <c r="B496" s="5" t="s">
        <v>1007</v>
      </c>
      <c r="C496" s="2" t="s">
        <v>556</v>
      </c>
    </row>
    <row r="497" spans="1:3" ht="105" x14ac:dyDescent="0.25">
      <c r="A497" s="5" t="s">
        <v>1008</v>
      </c>
      <c r="B497" s="5" t="s">
        <v>1009</v>
      </c>
      <c r="C497" s="2" t="s">
        <v>1212</v>
      </c>
    </row>
    <row r="498" spans="1:3" ht="105" x14ac:dyDescent="0.25">
      <c r="A498" s="5" t="s">
        <v>1010</v>
      </c>
      <c r="B498" s="5" t="s">
        <v>1011</v>
      </c>
      <c r="C498" s="2" t="s">
        <v>1208</v>
      </c>
    </row>
    <row r="499" spans="1:3" ht="60" x14ac:dyDescent="0.25">
      <c r="A499" s="5" t="s">
        <v>1010</v>
      </c>
      <c r="B499" s="5" t="s">
        <v>281</v>
      </c>
      <c r="C499" s="2" t="s">
        <v>242</v>
      </c>
    </row>
    <row r="500" spans="1:3" ht="120" x14ac:dyDescent="0.25">
      <c r="A500" s="5" t="s">
        <v>1012</v>
      </c>
      <c r="B500" s="5" t="s">
        <v>584</v>
      </c>
      <c r="C500" s="2" t="s">
        <v>1213</v>
      </c>
    </row>
    <row r="501" spans="1:3" ht="30" x14ac:dyDescent="0.25">
      <c r="A501" s="5" t="s">
        <v>1013</v>
      </c>
      <c r="B501" s="5" t="s">
        <v>1014</v>
      </c>
      <c r="C501" s="2" t="s">
        <v>233</v>
      </c>
    </row>
    <row r="502" spans="1:3" ht="105" x14ac:dyDescent="0.25">
      <c r="A502" s="5" t="s">
        <v>1015</v>
      </c>
      <c r="B502" s="5" t="s">
        <v>1016</v>
      </c>
      <c r="C502" s="2" t="s">
        <v>556</v>
      </c>
    </row>
    <row r="503" spans="1:3" ht="105" x14ac:dyDescent="0.25">
      <c r="A503" s="5" t="s">
        <v>1015</v>
      </c>
      <c r="B503" s="5" t="s">
        <v>435</v>
      </c>
      <c r="C503" s="2" t="s">
        <v>1207</v>
      </c>
    </row>
    <row r="504" spans="1:3" ht="105" x14ac:dyDescent="0.25">
      <c r="A504" s="5" t="s">
        <v>1017</v>
      </c>
      <c r="B504" s="5" t="s">
        <v>1018</v>
      </c>
      <c r="C504" s="2" t="s">
        <v>556</v>
      </c>
    </row>
    <row r="505" spans="1:3" ht="60" x14ac:dyDescent="0.25">
      <c r="A505" s="5" t="s">
        <v>1019</v>
      </c>
      <c r="B505" s="5" t="s">
        <v>1020</v>
      </c>
      <c r="C505" s="2" t="s">
        <v>242</v>
      </c>
    </row>
    <row r="506" spans="1:3" ht="60" x14ac:dyDescent="0.25">
      <c r="A506" s="5" t="s">
        <v>1021</v>
      </c>
      <c r="B506" s="5" t="s">
        <v>1022</v>
      </c>
      <c r="C506" s="2" t="s">
        <v>242</v>
      </c>
    </row>
    <row r="507" spans="1:3" ht="75" x14ac:dyDescent="0.25">
      <c r="A507" s="5" t="s">
        <v>1023</v>
      </c>
      <c r="B507" s="5" t="s">
        <v>1024</v>
      </c>
      <c r="C507" s="2" t="s">
        <v>536</v>
      </c>
    </row>
    <row r="508" spans="1:3" ht="75" x14ac:dyDescent="0.25">
      <c r="A508" s="5" t="s">
        <v>1025</v>
      </c>
      <c r="B508" s="5" t="s">
        <v>1026</v>
      </c>
      <c r="C508" s="2" t="s">
        <v>536</v>
      </c>
    </row>
    <row r="509" spans="1:3" ht="75" x14ac:dyDescent="0.25">
      <c r="A509" s="5" t="s">
        <v>1027</v>
      </c>
      <c r="B509" s="5" t="s">
        <v>1028</v>
      </c>
      <c r="C509" s="2" t="s">
        <v>520</v>
      </c>
    </row>
    <row r="510" spans="1:3" ht="30" x14ac:dyDescent="0.25">
      <c r="A510" s="5" t="s">
        <v>1029</v>
      </c>
      <c r="B510" s="5" t="s">
        <v>1030</v>
      </c>
      <c r="C510" s="2" t="s">
        <v>233</v>
      </c>
    </row>
    <row r="511" spans="1:3" ht="105" x14ac:dyDescent="0.25">
      <c r="A511" s="5" t="s">
        <v>1031</v>
      </c>
      <c r="B511" s="5" t="s">
        <v>1032</v>
      </c>
      <c r="C511" s="2" t="s">
        <v>1212</v>
      </c>
    </row>
    <row r="512" spans="1:3" ht="60" x14ac:dyDescent="0.25">
      <c r="A512" s="5" t="s">
        <v>1031</v>
      </c>
      <c r="B512" s="5" t="s">
        <v>870</v>
      </c>
      <c r="C512" s="2" t="s">
        <v>242</v>
      </c>
    </row>
    <row r="513" spans="1:3" ht="105" x14ac:dyDescent="0.25">
      <c r="A513" s="5" t="s">
        <v>1033</v>
      </c>
      <c r="B513" s="5" t="s">
        <v>1034</v>
      </c>
      <c r="C513" s="2" t="s">
        <v>1214</v>
      </c>
    </row>
    <row r="514" spans="1:3" ht="30" x14ac:dyDescent="0.25">
      <c r="A514" s="5" t="s">
        <v>1035</v>
      </c>
      <c r="B514" s="5" t="s">
        <v>1036</v>
      </c>
      <c r="C514" s="2" t="s">
        <v>233</v>
      </c>
    </row>
    <row r="515" spans="1:3" ht="30" x14ac:dyDescent="0.25">
      <c r="A515" s="5" t="s">
        <v>1037</v>
      </c>
      <c r="B515" s="5" t="s">
        <v>1038</v>
      </c>
      <c r="C515" s="2" t="s">
        <v>233</v>
      </c>
    </row>
    <row r="516" spans="1:3" ht="75" x14ac:dyDescent="0.25">
      <c r="A516" s="5" t="s">
        <v>1039</v>
      </c>
      <c r="B516" s="5" t="s">
        <v>1040</v>
      </c>
      <c r="C516" s="2" t="s">
        <v>520</v>
      </c>
    </row>
    <row r="517" spans="1:3" ht="120" x14ac:dyDescent="0.25">
      <c r="A517" s="5" t="s">
        <v>1041</v>
      </c>
      <c r="B517" s="5" t="s">
        <v>272</v>
      </c>
      <c r="C517" s="2" t="s">
        <v>1215</v>
      </c>
    </row>
    <row r="518" spans="1:3" ht="60" x14ac:dyDescent="0.25">
      <c r="A518" s="5" t="s">
        <v>1042</v>
      </c>
      <c r="B518" s="5" t="s">
        <v>1043</v>
      </c>
      <c r="C518" s="2" t="s">
        <v>242</v>
      </c>
    </row>
    <row r="519" spans="1:3" ht="105" x14ac:dyDescent="0.25">
      <c r="A519" s="5" t="s">
        <v>1044</v>
      </c>
      <c r="B519" s="5" t="s">
        <v>408</v>
      </c>
      <c r="C519" s="2" t="s">
        <v>1214</v>
      </c>
    </row>
    <row r="520" spans="1:3" ht="90" x14ac:dyDescent="0.25">
      <c r="A520" s="5" t="s">
        <v>1044</v>
      </c>
      <c r="B520" s="5" t="s">
        <v>1045</v>
      </c>
      <c r="C520" s="2" t="s">
        <v>612</v>
      </c>
    </row>
    <row r="521" spans="1:3" ht="90" x14ac:dyDescent="0.25">
      <c r="A521" s="5" t="s">
        <v>1044</v>
      </c>
      <c r="B521" s="5" t="s">
        <v>1046</v>
      </c>
      <c r="C521" s="2" t="s">
        <v>1216</v>
      </c>
    </row>
    <row r="522" spans="1:3" ht="105" x14ac:dyDescent="0.25">
      <c r="A522" s="5" t="s">
        <v>1047</v>
      </c>
      <c r="B522" s="5" t="s">
        <v>377</v>
      </c>
      <c r="C522" s="2" t="s">
        <v>556</v>
      </c>
    </row>
    <row r="523" spans="1:3" ht="120" x14ac:dyDescent="0.25">
      <c r="A523" s="5" t="s">
        <v>1048</v>
      </c>
      <c r="B523" s="5" t="s">
        <v>1049</v>
      </c>
      <c r="C523" s="2" t="s">
        <v>1215</v>
      </c>
    </row>
    <row r="524" spans="1:3" ht="75" x14ac:dyDescent="0.25">
      <c r="A524" s="5" t="s">
        <v>1050</v>
      </c>
      <c r="B524" s="5" t="s">
        <v>1051</v>
      </c>
      <c r="C524" s="2" t="s">
        <v>536</v>
      </c>
    </row>
    <row r="525" spans="1:3" ht="60" x14ac:dyDescent="0.25">
      <c r="A525" s="5" t="s">
        <v>1052</v>
      </c>
      <c r="B525" s="5" t="s">
        <v>1053</v>
      </c>
      <c r="C525" s="2" t="s">
        <v>242</v>
      </c>
    </row>
    <row r="526" spans="1:3" ht="30" x14ac:dyDescent="0.25">
      <c r="A526" s="5" t="s">
        <v>1052</v>
      </c>
      <c r="B526" s="5" t="s">
        <v>1054</v>
      </c>
      <c r="C526" s="2" t="s">
        <v>233</v>
      </c>
    </row>
    <row r="527" spans="1:3" ht="105" x14ac:dyDescent="0.25">
      <c r="A527" s="5" t="s">
        <v>1052</v>
      </c>
      <c r="B527" s="5" t="s">
        <v>1055</v>
      </c>
      <c r="C527" s="2" t="s">
        <v>556</v>
      </c>
    </row>
    <row r="528" spans="1:3" ht="105" x14ac:dyDescent="0.25">
      <c r="A528" s="5" t="s">
        <v>1056</v>
      </c>
      <c r="B528" s="5" t="s">
        <v>1057</v>
      </c>
      <c r="C528" s="2" t="s">
        <v>1214</v>
      </c>
    </row>
    <row r="529" spans="1:3" ht="60" x14ac:dyDescent="0.25">
      <c r="A529" s="5" t="s">
        <v>1056</v>
      </c>
      <c r="B529" s="5" t="s">
        <v>1058</v>
      </c>
      <c r="C529" s="2" t="s">
        <v>242</v>
      </c>
    </row>
    <row r="530" spans="1:3" ht="90" x14ac:dyDescent="0.25">
      <c r="A530" s="5" t="s">
        <v>1059</v>
      </c>
      <c r="B530" s="5" t="s">
        <v>1060</v>
      </c>
      <c r="C530" s="2" t="s">
        <v>793</v>
      </c>
    </row>
    <row r="531" spans="1:3" ht="105" x14ac:dyDescent="0.25">
      <c r="A531" s="5" t="s">
        <v>1061</v>
      </c>
      <c r="B531" s="5" t="s">
        <v>1062</v>
      </c>
      <c r="C531" s="2" t="s">
        <v>556</v>
      </c>
    </row>
    <row r="532" spans="1:3" ht="90" x14ac:dyDescent="0.25">
      <c r="A532" s="5" t="s">
        <v>568</v>
      </c>
      <c r="B532" s="5" t="s">
        <v>1063</v>
      </c>
      <c r="C532" s="2" t="s">
        <v>1216</v>
      </c>
    </row>
    <row r="533" spans="1:3" ht="75" x14ac:dyDescent="0.25">
      <c r="A533" s="5" t="s">
        <v>1064</v>
      </c>
      <c r="B533" s="5" t="s">
        <v>1065</v>
      </c>
      <c r="C533" s="2" t="s">
        <v>536</v>
      </c>
    </row>
    <row r="534" spans="1:3" ht="90" x14ac:dyDescent="0.25">
      <c r="A534" s="5" t="s">
        <v>1066</v>
      </c>
      <c r="B534" s="5" t="s">
        <v>427</v>
      </c>
      <c r="C534" s="2" t="s">
        <v>1217</v>
      </c>
    </row>
    <row r="535" spans="1:3" ht="90" x14ac:dyDescent="0.25">
      <c r="A535" s="5" t="s">
        <v>1067</v>
      </c>
      <c r="B535" s="5" t="s">
        <v>1068</v>
      </c>
      <c r="C535" s="2" t="s">
        <v>1205</v>
      </c>
    </row>
    <row r="536" spans="1:3" ht="90" x14ac:dyDescent="0.25">
      <c r="A536" s="5" t="s">
        <v>1069</v>
      </c>
      <c r="B536" s="5" t="s">
        <v>1070</v>
      </c>
      <c r="C536" s="2" t="s">
        <v>1218</v>
      </c>
    </row>
    <row r="537" spans="1:3" ht="105" x14ac:dyDescent="0.25">
      <c r="A537" s="5" t="s">
        <v>1071</v>
      </c>
      <c r="B537" s="5" t="s">
        <v>1072</v>
      </c>
      <c r="C537" s="2" t="s">
        <v>1219</v>
      </c>
    </row>
    <row r="538" spans="1:3" ht="30" x14ac:dyDescent="0.25">
      <c r="A538" s="5" t="s">
        <v>1071</v>
      </c>
      <c r="B538" s="5" t="s">
        <v>1073</v>
      </c>
      <c r="C538" s="2" t="s">
        <v>233</v>
      </c>
    </row>
    <row r="539" spans="1:3" ht="105" x14ac:dyDescent="0.25">
      <c r="A539" s="5" t="s">
        <v>1074</v>
      </c>
      <c r="B539" s="5" t="s">
        <v>1075</v>
      </c>
      <c r="C539" s="2" t="s">
        <v>1220</v>
      </c>
    </row>
    <row r="540" spans="1:3" ht="75" x14ac:dyDescent="0.25">
      <c r="A540" s="5" t="s">
        <v>1076</v>
      </c>
      <c r="B540" s="5" t="s">
        <v>1077</v>
      </c>
      <c r="C540" s="2" t="s">
        <v>1221</v>
      </c>
    </row>
    <row r="541" spans="1:3" ht="60" x14ac:dyDescent="0.25">
      <c r="A541" s="5" t="s">
        <v>1078</v>
      </c>
      <c r="B541" s="5" t="s">
        <v>1079</v>
      </c>
      <c r="C541" s="2" t="s">
        <v>242</v>
      </c>
    </row>
    <row r="542" spans="1:3" ht="30" x14ac:dyDescent="0.25">
      <c r="A542" s="5" t="s">
        <v>1080</v>
      </c>
      <c r="B542" s="5" t="s">
        <v>1081</v>
      </c>
      <c r="C542" s="2" t="s">
        <v>233</v>
      </c>
    </row>
    <row r="543" spans="1:3" ht="90" x14ac:dyDescent="0.25">
      <c r="A543" s="5" t="s">
        <v>596</v>
      </c>
      <c r="B543" s="5" t="s">
        <v>1082</v>
      </c>
      <c r="C543" s="2" t="s">
        <v>1222</v>
      </c>
    </row>
    <row r="544" spans="1:3" ht="60" x14ac:dyDescent="0.25">
      <c r="A544" s="5" t="s">
        <v>596</v>
      </c>
      <c r="B544" s="5" t="s">
        <v>1083</v>
      </c>
      <c r="C544" s="2" t="s">
        <v>242</v>
      </c>
    </row>
    <row r="545" spans="1:3" ht="120" x14ac:dyDescent="0.25">
      <c r="A545" s="5" t="s">
        <v>1084</v>
      </c>
      <c r="B545" s="5" t="s">
        <v>1085</v>
      </c>
      <c r="C545" s="2" t="s">
        <v>1223</v>
      </c>
    </row>
    <row r="546" spans="1:3" ht="75" x14ac:dyDescent="0.25">
      <c r="A546" s="5" t="s">
        <v>1086</v>
      </c>
      <c r="B546" s="5" t="s">
        <v>1087</v>
      </c>
      <c r="C546" s="2" t="s">
        <v>536</v>
      </c>
    </row>
    <row r="547" spans="1:3" ht="75" x14ac:dyDescent="0.25">
      <c r="A547" s="5" t="s">
        <v>1088</v>
      </c>
      <c r="B547" s="5" t="s">
        <v>1089</v>
      </c>
      <c r="C547" s="2" t="s">
        <v>520</v>
      </c>
    </row>
    <row r="548" spans="1:3" ht="30" x14ac:dyDescent="0.25">
      <c r="A548" s="5" t="s">
        <v>1090</v>
      </c>
      <c r="B548" s="5" t="s">
        <v>1091</v>
      </c>
      <c r="C548" s="2" t="s">
        <v>233</v>
      </c>
    </row>
    <row r="549" spans="1:3" ht="75" x14ac:dyDescent="0.25">
      <c r="A549" s="5" t="s">
        <v>1090</v>
      </c>
      <c r="B549" s="5" t="s">
        <v>1092</v>
      </c>
      <c r="C549" s="2" t="s">
        <v>536</v>
      </c>
    </row>
    <row r="550" spans="1:3" ht="90" x14ac:dyDescent="0.25">
      <c r="A550" s="5" t="s">
        <v>1093</v>
      </c>
      <c r="B550" s="5" t="s">
        <v>1094</v>
      </c>
      <c r="C550" s="2" t="s">
        <v>787</v>
      </c>
    </row>
    <row r="551" spans="1:3" ht="75" x14ac:dyDescent="0.25">
      <c r="A551" s="5" t="s">
        <v>1095</v>
      </c>
      <c r="B551" s="5" t="s">
        <v>1096</v>
      </c>
      <c r="C551" s="2" t="s">
        <v>815</v>
      </c>
    </row>
    <row r="552" spans="1:3" ht="75" x14ac:dyDescent="0.25">
      <c r="A552" s="5" t="s">
        <v>1097</v>
      </c>
      <c r="B552" s="5" t="s">
        <v>300</v>
      </c>
      <c r="C552" s="2" t="s">
        <v>563</v>
      </c>
    </row>
    <row r="553" spans="1:3" ht="30" x14ac:dyDescent="0.25">
      <c r="A553" s="5" t="s">
        <v>1098</v>
      </c>
      <c r="B553" s="5" t="s">
        <v>1099</v>
      </c>
      <c r="C553" s="2" t="s">
        <v>233</v>
      </c>
    </row>
    <row r="554" spans="1:3" ht="75" x14ac:dyDescent="0.25">
      <c r="A554" s="5" t="s">
        <v>1098</v>
      </c>
      <c r="B554" s="5" t="s">
        <v>1100</v>
      </c>
      <c r="C554" s="2" t="s">
        <v>563</v>
      </c>
    </row>
    <row r="555" spans="1:3" ht="105" x14ac:dyDescent="0.25">
      <c r="A555" s="5" t="s">
        <v>1101</v>
      </c>
      <c r="B555" s="5" t="s">
        <v>942</v>
      </c>
      <c r="C555" s="2" t="s">
        <v>556</v>
      </c>
    </row>
    <row r="556" spans="1:3" ht="75" x14ac:dyDescent="0.25">
      <c r="A556" s="5" t="s">
        <v>1102</v>
      </c>
      <c r="B556" s="5" t="s">
        <v>1103</v>
      </c>
      <c r="C556" s="2" t="s">
        <v>1224</v>
      </c>
    </row>
    <row r="557" spans="1:3" ht="90" x14ac:dyDescent="0.25">
      <c r="A557" s="5" t="s">
        <v>1104</v>
      </c>
      <c r="B557" s="5" t="s">
        <v>1092</v>
      </c>
      <c r="C557" s="2" t="s">
        <v>527</v>
      </c>
    </row>
    <row r="558" spans="1:3" ht="75" x14ac:dyDescent="0.25">
      <c r="A558" s="5" t="s">
        <v>704</v>
      </c>
      <c r="B558" s="5" t="s">
        <v>1105</v>
      </c>
      <c r="C558" s="2" t="s">
        <v>563</v>
      </c>
    </row>
    <row r="559" spans="1:3" ht="30" x14ac:dyDescent="0.25">
      <c r="A559" s="5" t="s">
        <v>704</v>
      </c>
      <c r="B559" s="5" t="s">
        <v>1106</v>
      </c>
      <c r="C559" s="2" t="s">
        <v>233</v>
      </c>
    </row>
    <row r="560" spans="1:3" ht="105" x14ac:dyDescent="0.25">
      <c r="A560" s="5" t="s">
        <v>720</v>
      </c>
      <c r="B560" s="5" t="s">
        <v>1107</v>
      </c>
      <c r="C560" s="2" t="s">
        <v>556</v>
      </c>
    </row>
    <row r="561" spans="1:3" ht="75" x14ac:dyDescent="0.25">
      <c r="A561" s="5" t="s">
        <v>1108</v>
      </c>
      <c r="B561" s="5" t="s">
        <v>1109</v>
      </c>
      <c r="C561" s="2" t="s">
        <v>1224</v>
      </c>
    </row>
    <row r="562" spans="1:3" ht="120" x14ac:dyDescent="0.25">
      <c r="A562" s="5" t="s">
        <v>1110</v>
      </c>
      <c r="B562" s="5" t="s">
        <v>435</v>
      </c>
      <c r="C562" s="2" t="s">
        <v>1225</v>
      </c>
    </row>
    <row r="563" spans="1:3" ht="120" x14ac:dyDescent="0.25">
      <c r="A563" s="5" t="s">
        <v>1111</v>
      </c>
      <c r="B563" s="5" t="s">
        <v>1112</v>
      </c>
      <c r="C563" s="2" t="s">
        <v>1223</v>
      </c>
    </row>
    <row r="564" spans="1:3" ht="60" x14ac:dyDescent="0.25">
      <c r="A564" s="5" t="s">
        <v>1113</v>
      </c>
      <c r="B564" s="5" t="s">
        <v>502</v>
      </c>
      <c r="C564" s="2" t="s">
        <v>242</v>
      </c>
    </row>
    <row r="565" spans="1:3" ht="120" x14ac:dyDescent="0.25">
      <c r="A565" s="5" t="s">
        <v>1114</v>
      </c>
      <c r="B565" s="5" t="s">
        <v>1115</v>
      </c>
      <c r="C565" s="2" t="s">
        <v>1225</v>
      </c>
    </row>
    <row r="566" spans="1:3" ht="75" x14ac:dyDescent="0.25">
      <c r="A566" s="5" t="s">
        <v>1116</v>
      </c>
      <c r="B566" s="5" t="s">
        <v>1117</v>
      </c>
      <c r="C566" s="2" t="s">
        <v>520</v>
      </c>
    </row>
    <row r="567" spans="1:3" ht="120" x14ac:dyDescent="0.25">
      <c r="A567" s="5" t="s">
        <v>1118</v>
      </c>
      <c r="B567" s="5" t="s">
        <v>1119</v>
      </c>
      <c r="C567" s="2" t="s">
        <v>1225</v>
      </c>
    </row>
    <row r="568" spans="1:3" ht="75" x14ac:dyDescent="0.25">
      <c r="A568" s="5" t="s">
        <v>1120</v>
      </c>
      <c r="B568" s="5" t="s">
        <v>1121</v>
      </c>
      <c r="C568" s="2" t="s">
        <v>520</v>
      </c>
    </row>
    <row r="569" spans="1:3" ht="90" x14ac:dyDescent="0.25">
      <c r="A569" s="5" t="s">
        <v>1122</v>
      </c>
      <c r="B569" s="5" t="s">
        <v>1109</v>
      </c>
      <c r="C569" s="2" t="s">
        <v>527</v>
      </c>
    </row>
    <row r="570" spans="1:3" ht="60" x14ac:dyDescent="0.25">
      <c r="A570" s="5" t="s">
        <v>1123</v>
      </c>
      <c r="B570" s="5" t="s">
        <v>1124</v>
      </c>
      <c r="C570" s="2" t="s">
        <v>1226</v>
      </c>
    </row>
    <row r="571" spans="1:3" ht="105" x14ac:dyDescent="0.25">
      <c r="A571" s="5" t="s">
        <v>1125</v>
      </c>
      <c r="B571" s="5" t="s">
        <v>1126</v>
      </c>
      <c r="C571" s="2" t="s">
        <v>1227</v>
      </c>
    </row>
    <row r="572" spans="1:3" ht="60" x14ac:dyDescent="0.25">
      <c r="A572" s="5" t="s">
        <v>1127</v>
      </c>
      <c r="B572" s="5" t="s">
        <v>667</v>
      </c>
      <c r="C572" s="2" t="s">
        <v>1226</v>
      </c>
    </row>
    <row r="573" spans="1:3" ht="105" x14ac:dyDescent="0.25">
      <c r="A573" s="5" t="s">
        <v>1128</v>
      </c>
      <c r="B573" s="5" t="s">
        <v>351</v>
      </c>
      <c r="C573" s="2" t="s">
        <v>1227</v>
      </c>
    </row>
    <row r="574" spans="1:3" ht="120" x14ac:dyDescent="0.25">
      <c r="A574" s="5" t="s">
        <v>1129</v>
      </c>
      <c r="B574" s="5" t="s">
        <v>1130</v>
      </c>
      <c r="C574" s="2" t="s">
        <v>1225</v>
      </c>
    </row>
    <row r="575" spans="1:3" ht="75" x14ac:dyDescent="0.25">
      <c r="A575" s="5" t="s">
        <v>1131</v>
      </c>
      <c r="B575" s="5" t="s">
        <v>1132</v>
      </c>
      <c r="C575" s="2" t="s">
        <v>1228</v>
      </c>
    </row>
    <row r="576" spans="1:3" ht="60" x14ac:dyDescent="0.25">
      <c r="A576" s="5" t="s">
        <v>1133</v>
      </c>
      <c r="B576" s="5" t="s">
        <v>1134</v>
      </c>
      <c r="C576" s="2" t="s">
        <v>1229</v>
      </c>
    </row>
    <row r="577" spans="1:3" ht="60" x14ac:dyDescent="0.25">
      <c r="A577" s="5" t="s">
        <v>1135</v>
      </c>
      <c r="B577" s="5" t="s">
        <v>1136</v>
      </c>
      <c r="C577" s="2" t="s">
        <v>242</v>
      </c>
    </row>
    <row r="578" spans="1:3" ht="90" x14ac:dyDescent="0.25">
      <c r="A578" s="5" t="s">
        <v>1137</v>
      </c>
      <c r="B578" s="5" t="s">
        <v>1138</v>
      </c>
      <c r="C578" s="2" t="s">
        <v>612</v>
      </c>
    </row>
    <row r="579" spans="1:3" ht="90" x14ac:dyDescent="0.25">
      <c r="A579" s="5" t="s">
        <v>1139</v>
      </c>
      <c r="B579" s="5" t="s">
        <v>1140</v>
      </c>
      <c r="C579" s="2" t="s">
        <v>787</v>
      </c>
    </row>
    <row r="580" spans="1:3" ht="75" x14ac:dyDescent="0.25">
      <c r="A580" s="5" t="s">
        <v>1141</v>
      </c>
      <c r="B580" s="5" t="s">
        <v>1142</v>
      </c>
      <c r="C580" s="2" t="s">
        <v>1230</v>
      </c>
    </row>
    <row r="581" spans="1:3" ht="75" x14ac:dyDescent="0.25">
      <c r="A581" s="5" t="s">
        <v>1143</v>
      </c>
      <c r="B581" s="5" t="s">
        <v>1144</v>
      </c>
      <c r="C581" s="2" t="s">
        <v>1230</v>
      </c>
    </row>
    <row r="582" spans="1:3" ht="60" x14ac:dyDescent="0.25">
      <c r="A582" s="5" t="s">
        <v>1145</v>
      </c>
      <c r="B582" s="5" t="s">
        <v>1146</v>
      </c>
      <c r="C582" s="2" t="s">
        <v>242</v>
      </c>
    </row>
    <row r="583" spans="1:3" ht="60" x14ac:dyDescent="0.25">
      <c r="A583" s="5" t="s">
        <v>1147</v>
      </c>
      <c r="B583" s="5" t="s">
        <v>1109</v>
      </c>
      <c r="C583" s="2" t="s">
        <v>242</v>
      </c>
    </row>
    <row r="584" spans="1:3" ht="60" x14ac:dyDescent="0.25">
      <c r="A584" s="5" t="s">
        <v>1148</v>
      </c>
      <c r="B584" s="5" t="s">
        <v>1149</v>
      </c>
      <c r="C584" s="2" t="s">
        <v>242</v>
      </c>
    </row>
    <row r="585" spans="1:3" ht="90" x14ac:dyDescent="0.25">
      <c r="A585" s="5" t="s">
        <v>1150</v>
      </c>
      <c r="B585" s="5" t="s">
        <v>1151</v>
      </c>
      <c r="C585" s="2" t="s">
        <v>612</v>
      </c>
    </row>
    <row r="586" spans="1:3" ht="105" x14ac:dyDescent="0.25">
      <c r="A586" s="5" t="s">
        <v>1152</v>
      </c>
      <c r="B586" s="5" t="s">
        <v>1043</v>
      </c>
      <c r="C586" s="2" t="s">
        <v>1200</v>
      </c>
    </row>
    <row r="587" spans="1:3" ht="30" x14ac:dyDescent="0.25">
      <c r="A587" s="5" t="s">
        <v>1153</v>
      </c>
      <c r="B587" s="5" t="s">
        <v>1154</v>
      </c>
      <c r="C587" s="2" t="s">
        <v>233</v>
      </c>
    </row>
    <row r="588" spans="1:3" ht="120" x14ac:dyDescent="0.25">
      <c r="A588" s="5" t="s">
        <v>746</v>
      </c>
      <c r="B588" s="5" t="s">
        <v>1155</v>
      </c>
      <c r="C588" s="2" t="s">
        <v>1231</v>
      </c>
    </row>
    <row r="589" spans="1:3" ht="105" x14ac:dyDescent="0.25">
      <c r="A589" s="5" t="s">
        <v>746</v>
      </c>
      <c r="B589" s="5" t="s">
        <v>1156</v>
      </c>
      <c r="C589" s="2" t="s">
        <v>1232</v>
      </c>
    </row>
    <row r="590" spans="1:3" ht="105" x14ac:dyDescent="0.25">
      <c r="A590" s="5" t="s">
        <v>1157</v>
      </c>
      <c r="B590" s="5" t="s">
        <v>1158</v>
      </c>
      <c r="C590" s="2" t="s">
        <v>1214</v>
      </c>
    </row>
    <row r="591" spans="1:3" ht="60" x14ac:dyDescent="0.25">
      <c r="A591" s="5" t="s">
        <v>1159</v>
      </c>
      <c r="B591" s="5" t="s">
        <v>1160</v>
      </c>
      <c r="C591" s="2" t="s">
        <v>242</v>
      </c>
    </row>
    <row r="592" spans="1:3" ht="90" x14ac:dyDescent="0.25">
      <c r="A592" s="5" t="s">
        <v>1161</v>
      </c>
      <c r="B592" s="5" t="s">
        <v>1162</v>
      </c>
      <c r="C592" s="2" t="s">
        <v>251</v>
      </c>
    </row>
    <row r="593" spans="1:3" ht="105" x14ac:dyDescent="0.25">
      <c r="A593" s="5" t="s">
        <v>1163</v>
      </c>
      <c r="B593" s="5" t="s">
        <v>1164</v>
      </c>
      <c r="C593" s="2" t="s">
        <v>1214</v>
      </c>
    </row>
    <row r="594" spans="1:3" ht="60" x14ac:dyDescent="0.25">
      <c r="A594" s="5" t="s">
        <v>1165</v>
      </c>
      <c r="B594" s="5" t="s">
        <v>844</v>
      </c>
      <c r="C594" s="2" t="s">
        <v>242</v>
      </c>
    </row>
    <row r="595" spans="1:3" ht="105" x14ac:dyDescent="0.25">
      <c r="A595" s="5" t="s">
        <v>1165</v>
      </c>
      <c r="B595" s="5" t="s">
        <v>1166</v>
      </c>
      <c r="C595" s="2" t="s">
        <v>1192</v>
      </c>
    </row>
    <row r="596" spans="1:3" ht="90" x14ac:dyDescent="0.25">
      <c r="A596" s="5" t="s">
        <v>1167</v>
      </c>
      <c r="B596" s="5" t="s">
        <v>1168</v>
      </c>
      <c r="C596" s="2" t="s">
        <v>566</v>
      </c>
    </row>
    <row r="597" spans="1:3" ht="105" x14ac:dyDescent="0.25">
      <c r="A597" s="5" t="s">
        <v>600</v>
      </c>
      <c r="B597" s="5" t="s">
        <v>765</v>
      </c>
      <c r="C597" s="2" t="s">
        <v>1233</v>
      </c>
    </row>
    <row r="598" spans="1:3" ht="90" x14ac:dyDescent="0.25">
      <c r="A598" s="5" t="s">
        <v>600</v>
      </c>
      <c r="B598" s="5" t="s">
        <v>1169</v>
      </c>
      <c r="C598" s="2" t="s">
        <v>612</v>
      </c>
    </row>
    <row r="599" spans="1:3" ht="105" x14ac:dyDescent="0.25">
      <c r="A599" s="5" t="s">
        <v>1170</v>
      </c>
      <c r="B599" s="5" t="s">
        <v>1171</v>
      </c>
      <c r="C599" s="2" t="s">
        <v>556</v>
      </c>
    </row>
    <row r="600" spans="1:3" ht="60" x14ac:dyDescent="0.25">
      <c r="A600" s="5" t="s">
        <v>1172</v>
      </c>
      <c r="B600" s="5" t="s">
        <v>1173</v>
      </c>
      <c r="C600" s="2" t="s">
        <v>242</v>
      </c>
    </row>
    <row r="601" spans="1:3" ht="105" x14ac:dyDescent="0.25">
      <c r="A601" s="5" t="s">
        <v>1174</v>
      </c>
      <c r="B601" s="5" t="s">
        <v>1175</v>
      </c>
      <c r="C601" s="2" t="s">
        <v>1233</v>
      </c>
    </row>
    <row r="602" spans="1:3" ht="60" x14ac:dyDescent="0.25">
      <c r="A602" s="5" t="s">
        <v>1176</v>
      </c>
      <c r="B602" s="5" t="s">
        <v>435</v>
      </c>
      <c r="C602" s="2" t="s">
        <v>242</v>
      </c>
    </row>
  </sheetData>
  <mergeCells count="1">
    <mergeCell ref="A1:B1"/>
  </mergeCells>
  <conditionalFormatting sqref="C2:C602">
    <cfRule type="containsText" dxfId="1" priority="2" operator="containsText" text="Not Resolved">
      <formula>NOT(ISERROR(SEARCH("Not Resolved",C2)))</formula>
    </cfRule>
  </conditionalFormatting>
  <dataValidations count="1">
    <dataValidation type="textLength" operator="greaterThan" allowBlank="1" showInputMessage="1" showErrorMessage="1" sqref="A2:B602 C2:C601 C602" xr:uid="{00000000-0002-0000-0000-000000000000}">
      <formula1>99999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53"/>
  <sheetViews>
    <sheetView workbookViewId="0">
      <selection activeCell="A2" sqref="A1:B1048576"/>
    </sheetView>
  </sheetViews>
  <sheetFormatPr defaultRowHeight="15" x14ac:dyDescent="0.25"/>
  <cols>
    <col min="1" max="1" width="20.42578125" style="4" customWidth="1"/>
    <col min="2" max="2" width="24.85546875" style="4" customWidth="1"/>
    <col min="3" max="3" width="71.7109375" customWidth="1"/>
  </cols>
  <sheetData>
    <row r="1" spans="1:3" x14ac:dyDescent="0.25">
      <c r="A1" s="8" t="s">
        <v>219</v>
      </c>
      <c r="B1" s="8"/>
      <c r="C1" s="3" t="s">
        <v>220</v>
      </c>
    </row>
    <row r="2" spans="1:3" ht="90" x14ac:dyDescent="0.25">
      <c r="A2" s="5" t="s">
        <v>71</v>
      </c>
      <c r="B2" s="5" t="s">
        <v>72</v>
      </c>
      <c r="C2" s="1" t="s">
        <v>603</v>
      </c>
    </row>
    <row r="3" spans="1:3" ht="90" x14ac:dyDescent="0.25">
      <c r="A3" s="5" t="s">
        <v>174</v>
      </c>
      <c r="B3" s="5" t="s">
        <v>175</v>
      </c>
      <c r="C3" s="1" t="s">
        <v>604</v>
      </c>
    </row>
    <row r="4" spans="1:3" ht="30" x14ac:dyDescent="0.25">
      <c r="A4" s="6" t="s">
        <v>65</v>
      </c>
      <c r="B4" s="5" t="s">
        <v>135</v>
      </c>
      <c r="C4" s="1" t="s">
        <v>233</v>
      </c>
    </row>
    <row r="5" spans="1:3" ht="90" x14ac:dyDescent="0.25">
      <c r="A5" s="5" t="s">
        <v>232</v>
      </c>
      <c r="B5" s="5" t="s">
        <v>26</v>
      </c>
      <c r="C5" s="1" t="s">
        <v>1234</v>
      </c>
    </row>
    <row r="6" spans="1:3" ht="30" x14ac:dyDescent="0.25">
      <c r="A6" s="6" t="s">
        <v>187</v>
      </c>
      <c r="B6" s="5" t="s">
        <v>188</v>
      </c>
      <c r="C6" s="1" t="s">
        <v>233</v>
      </c>
    </row>
    <row r="7" spans="1:3" ht="30" x14ac:dyDescent="0.25">
      <c r="A7" s="6" t="s">
        <v>189</v>
      </c>
      <c r="B7" s="5" t="s">
        <v>190</v>
      </c>
      <c r="C7" s="1" t="s">
        <v>233</v>
      </c>
    </row>
    <row r="8" spans="1:3" ht="30" x14ac:dyDescent="0.25">
      <c r="A8" s="6" t="s">
        <v>39</v>
      </c>
      <c r="B8" s="5" t="s">
        <v>34</v>
      </c>
      <c r="C8" s="1" t="s">
        <v>233</v>
      </c>
    </row>
    <row r="9" spans="1:3" ht="30" x14ac:dyDescent="0.25">
      <c r="A9" s="6" t="s">
        <v>14</v>
      </c>
      <c r="B9" s="5" t="s">
        <v>15</v>
      </c>
      <c r="C9" s="1" t="s">
        <v>233</v>
      </c>
    </row>
    <row r="10" spans="1:3" ht="30" x14ac:dyDescent="0.25">
      <c r="A10" s="6" t="s">
        <v>146</v>
      </c>
      <c r="B10" s="5" t="s">
        <v>147</v>
      </c>
      <c r="C10" s="1" t="s">
        <v>233</v>
      </c>
    </row>
    <row r="11" spans="1:3" ht="30" x14ac:dyDescent="0.25">
      <c r="A11" s="6" t="s">
        <v>99</v>
      </c>
      <c r="B11" s="5" t="s">
        <v>100</v>
      </c>
      <c r="C11" s="1" t="s">
        <v>233</v>
      </c>
    </row>
    <row r="12" spans="1:3" ht="90" x14ac:dyDescent="0.25">
      <c r="A12" s="6" t="s">
        <v>176</v>
      </c>
      <c r="B12" s="5" t="s">
        <v>177</v>
      </c>
      <c r="C12" s="1" t="s">
        <v>605</v>
      </c>
    </row>
    <row r="13" spans="1:3" ht="90" x14ac:dyDescent="0.25">
      <c r="A13" s="6" t="s">
        <v>214</v>
      </c>
      <c r="B13" s="5" t="s">
        <v>215</v>
      </c>
      <c r="C13" s="1" t="s">
        <v>256</v>
      </c>
    </row>
    <row r="14" spans="1:3" ht="105" x14ac:dyDescent="0.25">
      <c r="A14" s="6" t="s">
        <v>125</v>
      </c>
      <c r="B14" s="5" t="s">
        <v>126</v>
      </c>
      <c r="C14" s="1" t="s">
        <v>1235</v>
      </c>
    </row>
    <row r="15" spans="1:3" ht="30" x14ac:dyDescent="0.25">
      <c r="A15" s="6" t="s">
        <v>158</v>
      </c>
      <c r="B15" s="5" t="s">
        <v>11</v>
      </c>
      <c r="C15" s="1" t="s">
        <v>233</v>
      </c>
    </row>
    <row r="16" spans="1:3" ht="30" x14ac:dyDescent="0.25">
      <c r="A16" s="6" t="s">
        <v>93</v>
      </c>
      <c r="B16" s="5" t="s">
        <v>94</v>
      </c>
      <c r="C16" s="1" t="s">
        <v>233</v>
      </c>
    </row>
    <row r="17" spans="1:3" ht="90" x14ac:dyDescent="0.25">
      <c r="A17" s="6" t="s">
        <v>76</v>
      </c>
      <c r="B17" s="5" t="s">
        <v>77</v>
      </c>
      <c r="C17" s="1" t="s">
        <v>237</v>
      </c>
    </row>
    <row r="18" spans="1:3" ht="30" x14ac:dyDescent="0.25">
      <c r="A18" s="6" t="s">
        <v>12</v>
      </c>
      <c r="B18" s="5" t="s">
        <v>13</v>
      </c>
      <c r="C18" s="1" t="s">
        <v>233</v>
      </c>
    </row>
    <row r="19" spans="1:3" ht="30" x14ac:dyDescent="0.25">
      <c r="A19" s="6" t="s">
        <v>125</v>
      </c>
      <c r="B19" s="5" t="s">
        <v>221</v>
      </c>
      <c r="C19" s="1" t="s">
        <v>233</v>
      </c>
    </row>
    <row r="20" spans="1:3" ht="30" x14ac:dyDescent="0.25">
      <c r="A20" s="6" t="s">
        <v>180</v>
      </c>
      <c r="B20" s="5" t="s">
        <v>181</v>
      </c>
      <c r="C20" s="1" t="s">
        <v>233</v>
      </c>
    </row>
    <row r="21" spans="1:3" ht="30" x14ac:dyDescent="0.25">
      <c r="A21" s="6" t="s">
        <v>171</v>
      </c>
      <c r="B21" s="5" t="s">
        <v>172</v>
      </c>
      <c r="C21" s="1" t="s">
        <v>233</v>
      </c>
    </row>
    <row r="22" spans="1:3" ht="30" x14ac:dyDescent="0.25">
      <c r="A22" s="6" t="s">
        <v>49</v>
      </c>
      <c r="B22" s="5" t="s">
        <v>139</v>
      </c>
      <c r="C22" s="1" t="s">
        <v>233</v>
      </c>
    </row>
    <row r="23" spans="1:3" ht="30" x14ac:dyDescent="0.25">
      <c r="A23" s="6" t="s">
        <v>2</v>
      </c>
      <c r="B23" s="5" t="s">
        <v>3</v>
      </c>
      <c r="C23" s="1" t="s">
        <v>233</v>
      </c>
    </row>
    <row r="24" spans="1:3" ht="30" x14ac:dyDescent="0.25">
      <c r="A24" s="6" t="s">
        <v>186</v>
      </c>
      <c r="B24" s="5" t="s">
        <v>9</v>
      </c>
      <c r="C24" s="1" t="s">
        <v>233</v>
      </c>
    </row>
    <row r="25" spans="1:3" ht="30" x14ac:dyDescent="0.25">
      <c r="A25" s="6" t="s">
        <v>222</v>
      </c>
      <c r="B25" s="5" t="s">
        <v>85</v>
      </c>
      <c r="C25" s="1" t="s">
        <v>233</v>
      </c>
    </row>
    <row r="26" spans="1:3" ht="30" x14ac:dyDescent="0.25">
      <c r="A26" s="6" t="s">
        <v>47</v>
      </c>
      <c r="B26" s="5" t="s">
        <v>48</v>
      </c>
      <c r="C26" s="1" t="s">
        <v>233</v>
      </c>
    </row>
    <row r="27" spans="1:3" ht="30" x14ac:dyDescent="0.25">
      <c r="A27" s="6" t="s">
        <v>49</v>
      </c>
      <c r="B27" s="5" t="s">
        <v>50</v>
      </c>
      <c r="C27" s="1" t="s">
        <v>233</v>
      </c>
    </row>
    <row r="28" spans="1:3" ht="30" x14ac:dyDescent="0.25">
      <c r="A28" s="6" t="s">
        <v>51</v>
      </c>
      <c r="B28" s="5" t="s">
        <v>52</v>
      </c>
      <c r="C28" s="1" t="s">
        <v>233</v>
      </c>
    </row>
    <row r="29" spans="1:3" ht="90" x14ac:dyDescent="0.25">
      <c r="A29" s="6" t="s">
        <v>53</v>
      </c>
      <c r="B29" s="5" t="s">
        <v>54</v>
      </c>
      <c r="C29" s="1" t="s">
        <v>1236</v>
      </c>
    </row>
    <row r="30" spans="1:3" ht="30" x14ac:dyDescent="0.25">
      <c r="A30" s="6" t="s">
        <v>10</v>
      </c>
      <c r="B30" s="5" t="s">
        <v>11</v>
      </c>
      <c r="C30" s="1" t="s">
        <v>233</v>
      </c>
    </row>
    <row r="31" spans="1:3" ht="30" x14ac:dyDescent="0.25">
      <c r="A31" s="6" t="s">
        <v>95</v>
      </c>
      <c r="B31" s="5" t="s">
        <v>96</v>
      </c>
      <c r="C31" s="1" t="s">
        <v>233</v>
      </c>
    </row>
    <row r="32" spans="1:3" ht="90" x14ac:dyDescent="0.25">
      <c r="A32" s="6" t="s">
        <v>167</v>
      </c>
      <c r="B32" s="5" t="s">
        <v>80</v>
      </c>
      <c r="C32" s="1" t="s">
        <v>604</v>
      </c>
    </row>
    <row r="33" spans="1:3" ht="30" x14ac:dyDescent="0.25">
      <c r="A33" s="6" t="s">
        <v>153</v>
      </c>
      <c r="B33" s="5" t="s">
        <v>113</v>
      </c>
      <c r="C33" s="1" t="s">
        <v>233</v>
      </c>
    </row>
    <row r="34" spans="1:3" ht="105" x14ac:dyDescent="0.25">
      <c r="A34" s="6" t="s">
        <v>43</v>
      </c>
      <c r="B34" s="5" t="s">
        <v>28</v>
      </c>
      <c r="C34" s="1" t="s">
        <v>606</v>
      </c>
    </row>
    <row r="35" spans="1:3" ht="90" x14ac:dyDescent="0.25">
      <c r="A35" s="6" t="s">
        <v>29</v>
      </c>
      <c r="B35" s="5" t="s">
        <v>30</v>
      </c>
      <c r="C35" s="1" t="s">
        <v>605</v>
      </c>
    </row>
    <row r="36" spans="1:3" ht="90" x14ac:dyDescent="0.25">
      <c r="A36" s="6" t="s">
        <v>31</v>
      </c>
      <c r="B36" s="5" t="s">
        <v>32</v>
      </c>
      <c r="C36" s="1" t="s">
        <v>605</v>
      </c>
    </row>
    <row r="37" spans="1:3" ht="90" x14ac:dyDescent="0.25">
      <c r="A37" s="6" t="s">
        <v>33</v>
      </c>
      <c r="B37" s="5" t="s">
        <v>34</v>
      </c>
      <c r="C37" s="1" t="s">
        <v>604</v>
      </c>
    </row>
    <row r="38" spans="1:3" ht="90" x14ac:dyDescent="0.25">
      <c r="A38" s="6" t="s">
        <v>37</v>
      </c>
      <c r="B38" s="5" t="s">
        <v>38</v>
      </c>
      <c r="C38" s="1" t="s">
        <v>605</v>
      </c>
    </row>
    <row r="39" spans="1:3" ht="90" x14ac:dyDescent="0.25">
      <c r="A39" s="6" t="s">
        <v>40</v>
      </c>
      <c r="B39" s="5" t="s">
        <v>13</v>
      </c>
      <c r="C39" s="1" t="s">
        <v>605</v>
      </c>
    </row>
    <row r="40" spans="1:3" ht="90" x14ac:dyDescent="0.25">
      <c r="A40" s="6" t="s">
        <v>41</v>
      </c>
      <c r="B40" s="5" t="s">
        <v>42</v>
      </c>
      <c r="C40" s="1" t="s">
        <v>605</v>
      </c>
    </row>
    <row r="41" spans="1:3" ht="90" x14ac:dyDescent="0.25">
      <c r="A41" s="6" t="s">
        <v>43</v>
      </c>
      <c r="B41" s="5" t="s">
        <v>44</v>
      </c>
      <c r="C41" s="1" t="s">
        <v>605</v>
      </c>
    </row>
    <row r="42" spans="1:3" ht="30" x14ac:dyDescent="0.25">
      <c r="A42" s="6" t="s">
        <v>45</v>
      </c>
      <c r="B42" s="5" t="s">
        <v>46</v>
      </c>
      <c r="C42" s="1" t="s">
        <v>233</v>
      </c>
    </row>
    <row r="43" spans="1:3" ht="30" x14ac:dyDescent="0.25">
      <c r="A43" s="6" t="s">
        <v>20</v>
      </c>
      <c r="B43" s="5" t="s">
        <v>21</v>
      </c>
      <c r="C43" s="1" t="s">
        <v>233</v>
      </c>
    </row>
    <row r="44" spans="1:3" ht="30" x14ac:dyDescent="0.25">
      <c r="A44" s="6" t="s">
        <v>18</v>
      </c>
      <c r="B44" s="5" t="s">
        <v>19</v>
      </c>
      <c r="C44" s="1" t="s">
        <v>233</v>
      </c>
    </row>
    <row r="45" spans="1:3" ht="90" x14ac:dyDescent="0.25">
      <c r="A45" s="6" t="s">
        <v>57</v>
      </c>
      <c r="B45" s="5" t="s">
        <v>58</v>
      </c>
      <c r="C45" s="1" t="s">
        <v>240</v>
      </c>
    </row>
    <row r="46" spans="1:3" ht="30" x14ac:dyDescent="0.25">
      <c r="A46" s="6" t="s">
        <v>40</v>
      </c>
      <c r="B46" s="5" t="s">
        <v>73</v>
      </c>
      <c r="C46" s="1" t="s">
        <v>233</v>
      </c>
    </row>
    <row r="47" spans="1:3" ht="105" x14ac:dyDescent="0.25">
      <c r="A47" s="6" t="s">
        <v>59</v>
      </c>
      <c r="B47" s="5" t="s">
        <v>60</v>
      </c>
      <c r="C47" s="1" t="s">
        <v>607</v>
      </c>
    </row>
    <row r="48" spans="1:3" ht="90" x14ac:dyDescent="0.25">
      <c r="A48" s="6" t="s">
        <v>61</v>
      </c>
      <c r="B48" s="5" t="s">
        <v>62</v>
      </c>
      <c r="C48" s="1" t="s">
        <v>604</v>
      </c>
    </row>
    <row r="49" spans="1:3" ht="90" x14ac:dyDescent="0.25">
      <c r="A49" s="6" t="s">
        <v>63</v>
      </c>
      <c r="B49" s="5" t="s">
        <v>64</v>
      </c>
      <c r="C49" s="1" t="s">
        <v>605</v>
      </c>
    </row>
    <row r="50" spans="1:3" ht="90" x14ac:dyDescent="0.25">
      <c r="A50" s="6" t="s">
        <v>69</v>
      </c>
      <c r="B50" s="5" t="s">
        <v>70</v>
      </c>
      <c r="C50" s="1" t="s">
        <v>605</v>
      </c>
    </row>
    <row r="51" spans="1:3" ht="90" x14ac:dyDescent="0.25">
      <c r="A51" s="6" t="s">
        <v>74</v>
      </c>
      <c r="B51" s="5" t="s">
        <v>75</v>
      </c>
      <c r="C51" s="1" t="s">
        <v>605</v>
      </c>
    </row>
    <row r="52" spans="1:3" ht="120" x14ac:dyDescent="0.25">
      <c r="A52" s="6" t="s">
        <v>78</v>
      </c>
      <c r="B52" s="5" t="s">
        <v>44</v>
      </c>
      <c r="C52" s="1" t="s">
        <v>1237</v>
      </c>
    </row>
    <row r="53" spans="1:3" ht="90" x14ac:dyDescent="0.25">
      <c r="A53" s="6" t="s">
        <v>79</v>
      </c>
      <c r="B53" s="5" t="s">
        <v>80</v>
      </c>
      <c r="C53" s="1" t="s">
        <v>605</v>
      </c>
    </row>
    <row r="54" spans="1:3" ht="30" x14ac:dyDescent="0.25">
      <c r="A54" s="6" t="s">
        <v>82</v>
      </c>
      <c r="B54" s="5" t="s">
        <v>83</v>
      </c>
      <c r="C54" s="1" t="s">
        <v>233</v>
      </c>
    </row>
    <row r="55" spans="1:3" ht="90" x14ac:dyDescent="0.25">
      <c r="A55" s="6" t="s">
        <v>88</v>
      </c>
      <c r="B55" s="5" t="s">
        <v>75</v>
      </c>
      <c r="C55" s="1" t="s">
        <v>605</v>
      </c>
    </row>
    <row r="56" spans="1:3" ht="90" x14ac:dyDescent="0.25">
      <c r="A56" s="6" t="s">
        <v>91</v>
      </c>
      <c r="B56" s="5" t="s">
        <v>92</v>
      </c>
      <c r="C56" s="1" t="s">
        <v>604</v>
      </c>
    </row>
    <row r="57" spans="1:3" ht="30" x14ac:dyDescent="0.25">
      <c r="A57" s="6" t="s">
        <v>97</v>
      </c>
      <c r="B57" s="5" t="s">
        <v>98</v>
      </c>
      <c r="C57" s="1" t="s">
        <v>233</v>
      </c>
    </row>
    <row r="58" spans="1:3" ht="30" x14ac:dyDescent="0.25">
      <c r="A58" s="6" t="s">
        <v>103</v>
      </c>
      <c r="B58" s="5" t="s">
        <v>98</v>
      </c>
      <c r="C58" s="1" t="s">
        <v>233</v>
      </c>
    </row>
    <row r="59" spans="1:3" ht="75" x14ac:dyDescent="0.25">
      <c r="A59" s="6" t="s">
        <v>104</v>
      </c>
      <c r="B59" s="5" t="s">
        <v>105</v>
      </c>
      <c r="C59" s="1" t="s">
        <v>608</v>
      </c>
    </row>
    <row r="60" spans="1:3" ht="90" x14ac:dyDescent="0.25">
      <c r="A60" s="6" t="s">
        <v>108</v>
      </c>
      <c r="B60" s="5" t="s">
        <v>109</v>
      </c>
      <c r="C60" s="1" t="s">
        <v>605</v>
      </c>
    </row>
    <row r="61" spans="1:3" ht="30" x14ac:dyDescent="0.25">
      <c r="A61" s="6" t="s">
        <v>110</v>
      </c>
      <c r="B61" s="5" t="s">
        <v>111</v>
      </c>
      <c r="C61" s="1" t="s">
        <v>233</v>
      </c>
    </row>
    <row r="62" spans="1:3" ht="90" x14ac:dyDescent="0.25">
      <c r="A62" s="6" t="s">
        <v>112</v>
      </c>
      <c r="B62" s="5" t="s">
        <v>113</v>
      </c>
      <c r="C62" s="1" t="s">
        <v>605</v>
      </c>
    </row>
    <row r="63" spans="1:3" ht="30" x14ac:dyDescent="0.25">
      <c r="A63" s="6" t="s">
        <v>119</v>
      </c>
      <c r="B63" s="5" t="s">
        <v>120</v>
      </c>
      <c r="C63" s="1" t="s">
        <v>233</v>
      </c>
    </row>
    <row r="64" spans="1:3" ht="120" x14ac:dyDescent="0.25">
      <c r="A64" s="6" t="s">
        <v>121</v>
      </c>
      <c r="B64" s="5" t="s">
        <v>122</v>
      </c>
      <c r="C64" s="1" t="s">
        <v>1238</v>
      </c>
    </row>
    <row r="65" spans="1:3" ht="30" x14ac:dyDescent="0.25">
      <c r="A65" s="6" t="s">
        <v>123</v>
      </c>
      <c r="B65" s="5" t="s">
        <v>124</v>
      </c>
      <c r="C65" s="1" t="s">
        <v>233</v>
      </c>
    </row>
    <row r="66" spans="1:3" ht="105" x14ac:dyDescent="0.25">
      <c r="A66" s="6" t="s">
        <v>129</v>
      </c>
      <c r="B66" s="5" t="s">
        <v>130</v>
      </c>
      <c r="C66" s="1" t="s">
        <v>539</v>
      </c>
    </row>
    <row r="67" spans="1:3" ht="90" x14ac:dyDescent="0.25">
      <c r="A67" s="6" t="s">
        <v>131</v>
      </c>
      <c r="B67" s="5" t="s">
        <v>132</v>
      </c>
      <c r="C67" s="1" t="s">
        <v>605</v>
      </c>
    </row>
    <row r="68" spans="1:3" ht="90" x14ac:dyDescent="0.25">
      <c r="A68" s="6" t="s">
        <v>180</v>
      </c>
      <c r="B68" s="5" t="s">
        <v>21</v>
      </c>
      <c r="C68" s="1" t="s">
        <v>224</v>
      </c>
    </row>
    <row r="69" spans="1:3" ht="90" x14ac:dyDescent="0.25">
      <c r="A69" s="5" t="s">
        <v>178</v>
      </c>
      <c r="B69" s="5" t="s">
        <v>179</v>
      </c>
      <c r="C69" s="1" t="s">
        <v>225</v>
      </c>
    </row>
    <row r="70" spans="1:3" ht="30" x14ac:dyDescent="0.25">
      <c r="A70" s="6" t="s">
        <v>51</v>
      </c>
      <c r="B70" s="5" t="s">
        <v>30</v>
      </c>
      <c r="C70" s="1" t="s">
        <v>233</v>
      </c>
    </row>
    <row r="71" spans="1:3" ht="30" x14ac:dyDescent="0.25">
      <c r="A71" s="5" t="s">
        <v>157</v>
      </c>
      <c r="B71" s="5" t="s">
        <v>64</v>
      </c>
      <c r="C71" s="1" t="s">
        <v>233</v>
      </c>
    </row>
    <row r="72" spans="1:3" ht="30" x14ac:dyDescent="0.25">
      <c r="A72" s="6" t="s">
        <v>20</v>
      </c>
      <c r="B72" s="5" t="s">
        <v>173</v>
      </c>
      <c r="C72" s="1" t="s">
        <v>233</v>
      </c>
    </row>
    <row r="73" spans="1:3" ht="30" x14ac:dyDescent="0.25">
      <c r="A73" s="6" t="s">
        <v>170</v>
      </c>
      <c r="B73" s="5" t="s">
        <v>75</v>
      </c>
      <c r="C73" s="1" t="s">
        <v>233</v>
      </c>
    </row>
    <row r="74" spans="1:3" ht="105" x14ac:dyDescent="0.25">
      <c r="A74" s="6" t="s">
        <v>223</v>
      </c>
      <c r="B74" s="5" t="s">
        <v>132</v>
      </c>
      <c r="C74" s="1" t="s">
        <v>609</v>
      </c>
    </row>
    <row r="75" spans="1:3" ht="30" x14ac:dyDescent="0.25">
      <c r="A75" s="6" t="s">
        <v>163</v>
      </c>
      <c r="B75" s="5" t="s">
        <v>164</v>
      </c>
      <c r="C75" s="1" t="s">
        <v>233</v>
      </c>
    </row>
    <row r="76" spans="1:3" ht="165" x14ac:dyDescent="0.25">
      <c r="A76" s="6" t="s">
        <v>161</v>
      </c>
      <c r="B76" s="5" t="s">
        <v>162</v>
      </c>
      <c r="C76" s="1" t="s">
        <v>1239</v>
      </c>
    </row>
    <row r="77" spans="1:3" ht="30" x14ac:dyDescent="0.25">
      <c r="A77" s="6" t="s">
        <v>157</v>
      </c>
      <c r="B77" s="5" t="s">
        <v>77</v>
      </c>
      <c r="C77" s="1" t="s">
        <v>233</v>
      </c>
    </row>
    <row r="78" spans="1:3" ht="90" x14ac:dyDescent="0.25">
      <c r="A78" s="6" t="s">
        <v>156</v>
      </c>
      <c r="B78" s="5" t="s">
        <v>77</v>
      </c>
      <c r="C78" s="1" t="s">
        <v>226</v>
      </c>
    </row>
    <row r="79" spans="1:3" ht="30" x14ac:dyDescent="0.25">
      <c r="A79" s="6" t="s">
        <v>140</v>
      </c>
      <c r="B79" s="5" t="s">
        <v>113</v>
      </c>
      <c r="C79" s="1" t="s">
        <v>233</v>
      </c>
    </row>
    <row r="80" spans="1:3" ht="90" x14ac:dyDescent="0.25">
      <c r="A80" s="6" t="s">
        <v>140</v>
      </c>
      <c r="B80" s="5" t="s">
        <v>152</v>
      </c>
      <c r="C80" s="1" t="s">
        <v>605</v>
      </c>
    </row>
    <row r="81" spans="1:3" ht="90" x14ac:dyDescent="0.25">
      <c r="A81" s="6" t="s">
        <v>129</v>
      </c>
      <c r="B81" s="5" t="s">
        <v>64</v>
      </c>
      <c r="C81" s="1" t="s">
        <v>605</v>
      </c>
    </row>
    <row r="82" spans="1:3" ht="90" x14ac:dyDescent="0.25">
      <c r="A82" s="6" t="s">
        <v>142</v>
      </c>
      <c r="B82" s="5" t="s">
        <v>143</v>
      </c>
      <c r="C82" s="1" t="s">
        <v>605</v>
      </c>
    </row>
    <row r="83" spans="1:3" ht="30" x14ac:dyDescent="0.25">
      <c r="A83" s="6" t="s">
        <v>150</v>
      </c>
      <c r="B83" s="5" t="s">
        <v>151</v>
      </c>
      <c r="C83" s="1" t="s">
        <v>233</v>
      </c>
    </row>
    <row r="84" spans="1:3" ht="90" x14ac:dyDescent="0.25">
      <c r="A84" s="6" t="s">
        <v>0</v>
      </c>
      <c r="B84" s="5" t="s">
        <v>1</v>
      </c>
      <c r="C84" s="1" t="s">
        <v>605</v>
      </c>
    </row>
    <row r="85" spans="1:3" ht="30" x14ac:dyDescent="0.25">
      <c r="A85" s="6" t="s">
        <v>8</v>
      </c>
      <c r="B85" s="5" t="s">
        <v>9</v>
      </c>
      <c r="C85" s="1" t="s">
        <v>233</v>
      </c>
    </row>
    <row r="86" spans="1:3" ht="30" x14ac:dyDescent="0.25">
      <c r="A86" s="6" t="s">
        <v>16</v>
      </c>
      <c r="B86" s="5" t="s">
        <v>17</v>
      </c>
      <c r="C86" s="1" t="s">
        <v>233</v>
      </c>
    </row>
    <row r="87" spans="1:3" ht="90" x14ac:dyDescent="0.25">
      <c r="A87" s="6" t="s">
        <v>22</v>
      </c>
      <c r="B87" s="5" t="s">
        <v>23</v>
      </c>
      <c r="C87" s="1" t="s">
        <v>605</v>
      </c>
    </row>
    <row r="88" spans="1:3" ht="90" x14ac:dyDescent="0.25">
      <c r="A88" s="6" t="s">
        <v>24</v>
      </c>
      <c r="B88" s="5" t="s">
        <v>25</v>
      </c>
      <c r="C88" s="1" t="s">
        <v>605</v>
      </c>
    </row>
    <row r="89" spans="1:3" ht="30" x14ac:dyDescent="0.25">
      <c r="A89" s="6" t="s">
        <v>27</v>
      </c>
      <c r="B89" s="5" t="s">
        <v>28</v>
      </c>
      <c r="C89" s="1" t="s">
        <v>233</v>
      </c>
    </row>
    <row r="90" spans="1:3" ht="90" x14ac:dyDescent="0.25">
      <c r="A90" s="6" t="s">
        <v>35</v>
      </c>
      <c r="B90" s="5" t="s">
        <v>36</v>
      </c>
      <c r="C90" s="1" t="s">
        <v>224</v>
      </c>
    </row>
    <row r="91" spans="1:3" ht="30" x14ac:dyDescent="0.25">
      <c r="A91" s="6" t="s">
        <v>114</v>
      </c>
      <c r="B91" s="5" t="s">
        <v>115</v>
      </c>
      <c r="C91" s="1" t="s">
        <v>233</v>
      </c>
    </row>
    <row r="92" spans="1:3" ht="90" x14ac:dyDescent="0.25">
      <c r="A92" s="6" t="s">
        <v>133</v>
      </c>
      <c r="B92" s="5" t="s">
        <v>134</v>
      </c>
      <c r="C92" s="1" t="s">
        <v>224</v>
      </c>
    </row>
    <row r="93" spans="1:3" ht="30" x14ac:dyDescent="0.25">
      <c r="A93" s="7" t="s">
        <v>20</v>
      </c>
      <c r="B93" s="5" t="s">
        <v>75</v>
      </c>
      <c r="C93" s="1" t="s">
        <v>233</v>
      </c>
    </row>
    <row r="94" spans="1:3" ht="30" x14ac:dyDescent="0.25">
      <c r="A94" s="7" t="s">
        <v>191</v>
      </c>
      <c r="B94" s="5" t="s">
        <v>192</v>
      </c>
      <c r="C94" s="1" t="s">
        <v>233</v>
      </c>
    </row>
    <row r="95" spans="1:3" ht="30" x14ac:dyDescent="0.25">
      <c r="A95" s="7" t="s">
        <v>227</v>
      </c>
      <c r="B95" s="5" t="s">
        <v>228</v>
      </c>
      <c r="C95" s="1" t="s">
        <v>233</v>
      </c>
    </row>
    <row r="96" spans="1:3" ht="30" x14ac:dyDescent="0.25">
      <c r="A96" s="7" t="s">
        <v>193</v>
      </c>
      <c r="B96" s="5" t="s">
        <v>152</v>
      </c>
      <c r="C96" s="1" t="s">
        <v>233</v>
      </c>
    </row>
    <row r="97" spans="1:3" ht="90" x14ac:dyDescent="0.25">
      <c r="A97" s="7" t="s">
        <v>194</v>
      </c>
      <c r="B97" s="5" t="s">
        <v>195</v>
      </c>
      <c r="C97" s="1" t="s">
        <v>605</v>
      </c>
    </row>
    <row r="98" spans="1:3" ht="90" x14ac:dyDescent="0.25">
      <c r="A98" s="7" t="s">
        <v>196</v>
      </c>
      <c r="B98" s="5" t="s">
        <v>197</v>
      </c>
      <c r="C98" s="1" t="s">
        <v>605</v>
      </c>
    </row>
    <row r="99" spans="1:3" ht="90" x14ac:dyDescent="0.25">
      <c r="A99" s="7" t="s">
        <v>212</v>
      </c>
      <c r="B99" s="5" t="s">
        <v>213</v>
      </c>
      <c r="C99" s="1" t="s">
        <v>605</v>
      </c>
    </row>
    <row r="100" spans="1:3" ht="30" x14ac:dyDescent="0.25">
      <c r="A100" s="7" t="s">
        <v>198</v>
      </c>
      <c r="B100" s="5" t="s">
        <v>199</v>
      </c>
      <c r="C100" s="1" t="s">
        <v>233</v>
      </c>
    </row>
    <row r="101" spans="1:3" ht="90" x14ac:dyDescent="0.25">
      <c r="A101" s="7" t="s">
        <v>200</v>
      </c>
      <c r="B101" s="5" t="s">
        <v>201</v>
      </c>
      <c r="C101" s="1" t="s">
        <v>522</v>
      </c>
    </row>
    <row r="102" spans="1:3" ht="30" x14ac:dyDescent="0.25">
      <c r="A102" s="7" t="s">
        <v>657</v>
      </c>
      <c r="B102" s="5" t="s">
        <v>179</v>
      </c>
      <c r="C102" s="1" t="s">
        <v>233</v>
      </c>
    </row>
    <row r="103" spans="1:3" ht="30" x14ac:dyDescent="0.25">
      <c r="A103" s="6" t="s">
        <v>205</v>
      </c>
      <c r="B103" s="5" t="s">
        <v>206</v>
      </c>
      <c r="C103" s="1" t="s">
        <v>233</v>
      </c>
    </row>
    <row r="104" spans="1:3" ht="30" x14ac:dyDescent="0.25">
      <c r="A104" s="6" t="s">
        <v>207</v>
      </c>
      <c r="B104" s="5" t="s">
        <v>230</v>
      </c>
      <c r="C104" s="1" t="s">
        <v>233</v>
      </c>
    </row>
    <row r="105" spans="1:3" ht="90" x14ac:dyDescent="0.25">
      <c r="A105" s="6" t="s">
        <v>208</v>
      </c>
      <c r="B105" s="5" t="s">
        <v>209</v>
      </c>
      <c r="C105" s="1" t="s">
        <v>548</v>
      </c>
    </row>
    <row r="106" spans="1:3" ht="30" x14ac:dyDescent="0.25">
      <c r="A106" s="5" t="s">
        <v>229</v>
      </c>
      <c r="B106" s="5" t="s">
        <v>64</v>
      </c>
      <c r="C106" s="1" t="s">
        <v>233</v>
      </c>
    </row>
    <row r="107" spans="1:3" ht="30" x14ac:dyDescent="0.25">
      <c r="A107" s="5" t="s">
        <v>218</v>
      </c>
      <c r="B107" s="5" t="s">
        <v>75</v>
      </c>
      <c r="C107" s="1" t="s">
        <v>233</v>
      </c>
    </row>
    <row r="108" spans="1:3" ht="30" x14ac:dyDescent="0.25">
      <c r="A108" s="5" t="s">
        <v>216</v>
      </c>
      <c r="B108" s="5" t="s">
        <v>217</v>
      </c>
      <c r="C108" s="1" t="s">
        <v>233</v>
      </c>
    </row>
    <row r="109" spans="1:3" ht="30" x14ac:dyDescent="0.25">
      <c r="A109" s="6" t="s">
        <v>210</v>
      </c>
      <c r="B109" s="5" t="s">
        <v>211</v>
      </c>
      <c r="C109" s="1" t="s">
        <v>233</v>
      </c>
    </row>
    <row r="110" spans="1:3" ht="30" x14ac:dyDescent="0.25">
      <c r="A110" s="5" t="s">
        <v>262</v>
      </c>
      <c r="B110" s="5" t="s">
        <v>263</v>
      </c>
      <c r="C110" s="2" t="s">
        <v>233</v>
      </c>
    </row>
    <row r="111" spans="1:3" ht="45" x14ac:dyDescent="0.25">
      <c r="A111" s="5" t="s">
        <v>264</v>
      </c>
      <c r="B111" s="5" t="s">
        <v>265</v>
      </c>
      <c r="C111" s="2" t="s">
        <v>613</v>
      </c>
    </row>
    <row r="112" spans="1:3" ht="90" x14ac:dyDescent="0.25">
      <c r="A112" s="5" t="s">
        <v>266</v>
      </c>
      <c r="B112" s="5" t="s">
        <v>268</v>
      </c>
      <c r="C112" s="2" t="s">
        <v>604</v>
      </c>
    </row>
    <row r="113" spans="1:3" ht="105" x14ac:dyDescent="0.25">
      <c r="A113" s="5" t="s">
        <v>269</v>
      </c>
      <c r="B113" s="5" t="s">
        <v>270</v>
      </c>
      <c r="C113" s="2" t="s">
        <v>614</v>
      </c>
    </row>
    <row r="114" spans="1:3" ht="120" x14ac:dyDescent="0.25">
      <c r="A114" s="5" t="s">
        <v>271</v>
      </c>
      <c r="B114" s="5" t="s">
        <v>274</v>
      </c>
      <c r="C114" s="2" t="s">
        <v>615</v>
      </c>
    </row>
    <row r="115" spans="1:3" ht="75" x14ac:dyDescent="0.25">
      <c r="A115" s="5" t="s">
        <v>271</v>
      </c>
      <c r="B115" s="5" t="s">
        <v>275</v>
      </c>
      <c r="C115" s="2" t="s">
        <v>616</v>
      </c>
    </row>
    <row r="116" spans="1:3" ht="30" x14ac:dyDescent="0.25">
      <c r="A116" s="5" t="s">
        <v>276</v>
      </c>
      <c r="B116" s="5" t="s">
        <v>278</v>
      </c>
      <c r="C116" s="2" t="s">
        <v>233</v>
      </c>
    </row>
    <row r="117" spans="1:3" ht="105" x14ac:dyDescent="0.25">
      <c r="A117" s="5" t="s">
        <v>276</v>
      </c>
      <c r="B117" s="5" t="s">
        <v>279</v>
      </c>
      <c r="C117" s="2" t="s">
        <v>612</v>
      </c>
    </row>
    <row r="118" spans="1:3" ht="90" x14ac:dyDescent="0.25">
      <c r="A118" s="5" t="s">
        <v>276</v>
      </c>
      <c r="B118" s="5" t="s">
        <v>280</v>
      </c>
      <c r="C118" s="2" t="s">
        <v>604</v>
      </c>
    </row>
    <row r="119" spans="1:3" ht="30" x14ac:dyDescent="0.25">
      <c r="A119" s="5" t="s">
        <v>276</v>
      </c>
      <c r="B119" s="5" t="s">
        <v>281</v>
      </c>
      <c r="C119" s="2" t="s">
        <v>233</v>
      </c>
    </row>
    <row r="120" spans="1:3" ht="30" x14ac:dyDescent="0.25">
      <c r="A120" s="5" t="s">
        <v>284</v>
      </c>
      <c r="B120" s="5" t="s">
        <v>286</v>
      </c>
      <c r="C120" s="2" t="s">
        <v>233</v>
      </c>
    </row>
    <row r="121" spans="1:3" ht="60" x14ac:dyDescent="0.25">
      <c r="A121" s="5" t="s">
        <v>287</v>
      </c>
      <c r="B121" s="5" t="s">
        <v>288</v>
      </c>
      <c r="C121" s="2" t="s">
        <v>617</v>
      </c>
    </row>
    <row r="122" spans="1:3" ht="30" x14ac:dyDescent="0.25">
      <c r="A122" s="5" t="s">
        <v>289</v>
      </c>
      <c r="B122" s="5" t="s">
        <v>290</v>
      </c>
      <c r="C122" s="2" t="s">
        <v>233</v>
      </c>
    </row>
    <row r="123" spans="1:3" ht="165" x14ac:dyDescent="0.25">
      <c r="A123" s="5" t="s">
        <v>291</v>
      </c>
      <c r="B123" s="5" t="s">
        <v>292</v>
      </c>
      <c r="C123" s="2" t="s">
        <v>618</v>
      </c>
    </row>
    <row r="124" spans="1:3" ht="90" x14ac:dyDescent="0.25">
      <c r="A124" s="5" t="s">
        <v>297</v>
      </c>
      <c r="B124" s="5" t="s">
        <v>298</v>
      </c>
      <c r="C124" s="2" t="s">
        <v>619</v>
      </c>
    </row>
    <row r="125" spans="1:3" ht="90" x14ac:dyDescent="0.25">
      <c r="A125" s="5" t="s">
        <v>299</v>
      </c>
      <c r="B125" s="5" t="s">
        <v>300</v>
      </c>
      <c r="C125" s="2" t="s">
        <v>620</v>
      </c>
    </row>
    <row r="126" spans="1:3" ht="150" x14ac:dyDescent="0.25">
      <c r="A126" s="5" t="s">
        <v>301</v>
      </c>
      <c r="B126" s="5" t="s">
        <v>302</v>
      </c>
      <c r="C126" s="2" t="s">
        <v>621</v>
      </c>
    </row>
    <row r="127" spans="1:3" ht="105" x14ac:dyDescent="0.25">
      <c r="A127" s="5" t="s">
        <v>610</v>
      </c>
      <c r="B127" s="5" t="s">
        <v>611</v>
      </c>
      <c r="C127" s="2" t="s">
        <v>556</v>
      </c>
    </row>
    <row r="128" spans="1:3" ht="90" x14ac:dyDescent="0.25">
      <c r="A128" s="5" t="s">
        <v>303</v>
      </c>
      <c r="B128" s="5" t="s">
        <v>304</v>
      </c>
      <c r="C128" s="2" t="s">
        <v>620</v>
      </c>
    </row>
    <row r="129" spans="1:3" ht="105" x14ac:dyDescent="0.25">
      <c r="A129" s="5" t="s">
        <v>305</v>
      </c>
      <c r="B129" s="5" t="s">
        <v>306</v>
      </c>
      <c r="C129" s="2" t="s">
        <v>612</v>
      </c>
    </row>
    <row r="130" spans="1:3" ht="105" x14ac:dyDescent="0.25">
      <c r="A130" s="5" t="s">
        <v>309</v>
      </c>
      <c r="B130" s="5" t="s">
        <v>310</v>
      </c>
      <c r="C130" s="2" t="s">
        <v>612</v>
      </c>
    </row>
    <row r="131" spans="1:3" ht="120" x14ac:dyDescent="0.25">
      <c r="A131" s="5" t="s">
        <v>311</v>
      </c>
      <c r="B131" s="5" t="s">
        <v>312</v>
      </c>
      <c r="C131" s="2" t="s">
        <v>622</v>
      </c>
    </row>
    <row r="132" spans="1:3" ht="90" x14ac:dyDescent="0.25">
      <c r="A132" s="5" t="s">
        <v>313</v>
      </c>
      <c r="B132" s="5" t="s">
        <v>314</v>
      </c>
      <c r="C132" s="2" t="s">
        <v>623</v>
      </c>
    </row>
    <row r="133" spans="1:3" ht="90" x14ac:dyDescent="0.25">
      <c r="A133" s="5" t="s">
        <v>317</v>
      </c>
      <c r="B133" s="5" t="s">
        <v>318</v>
      </c>
      <c r="C133" s="2" t="s">
        <v>623</v>
      </c>
    </row>
    <row r="134" spans="1:3" ht="105" x14ac:dyDescent="0.25">
      <c r="A134" s="5" t="s">
        <v>319</v>
      </c>
      <c r="B134" s="5" t="s">
        <v>320</v>
      </c>
      <c r="C134" s="2" t="s">
        <v>624</v>
      </c>
    </row>
    <row r="135" spans="1:3" ht="90" x14ac:dyDescent="0.25">
      <c r="A135" s="5" t="s">
        <v>327</v>
      </c>
      <c r="B135" s="5" t="s">
        <v>328</v>
      </c>
      <c r="C135" s="2" t="s">
        <v>623</v>
      </c>
    </row>
    <row r="136" spans="1:3" ht="90" x14ac:dyDescent="0.25">
      <c r="A136" s="5" t="s">
        <v>329</v>
      </c>
      <c r="B136" s="5" t="s">
        <v>330</v>
      </c>
      <c r="C136" s="2" t="s">
        <v>620</v>
      </c>
    </row>
    <row r="137" spans="1:3" ht="105" x14ac:dyDescent="0.25">
      <c r="A137" s="5" t="s">
        <v>329</v>
      </c>
      <c r="B137" s="5" t="s">
        <v>331</v>
      </c>
      <c r="C137" s="2" t="s">
        <v>612</v>
      </c>
    </row>
    <row r="138" spans="1:3" ht="165" x14ac:dyDescent="0.25">
      <c r="A138" s="5" t="s">
        <v>329</v>
      </c>
      <c r="B138" s="5" t="s">
        <v>332</v>
      </c>
      <c r="C138" s="2" t="s">
        <v>625</v>
      </c>
    </row>
    <row r="139" spans="1:3" ht="120" x14ac:dyDescent="0.25">
      <c r="A139" s="5" t="s">
        <v>329</v>
      </c>
      <c r="B139" s="5" t="s">
        <v>333</v>
      </c>
      <c r="C139" s="2" t="s">
        <v>622</v>
      </c>
    </row>
    <row r="140" spans="1:3" ht="90" x14ac:dyDescent="0.25">
      <c r="A140" s="5" t="s">
        <v>334</v>
      </c>
      <c r="B140" s="5" t="s">
        <v>335</v>
      </c>
      <c r="C140" s="2" t="s">
        <v>620</v>
      </c>
    </row>
    <row r="141" spans="1:3" ht="165" x14ac:dyDescent="0.25">
      <c r="A141" s="5" t="s">
        <v>336</v>
      </c>
      <c r="B141" s="5" t="s">
        <v>337</v>
      </c>
      <c r="C141" s="2" t="s">
        <v>626</v>
      </c>
    </row>
    <row r="142" spans="1:3" ht="90" x14ac:dyDescent="0.25">
      <c r="A142" s="5" t="s">
        <v>336</v>
      </c>
      <c r="B142" s="5" t="s">
        <v>338</v>
      </c>
      <c r="C142" s="2" t="s">
        <v>627</v>
      </c>
    </row>
    <row r="143" spans="1:3" ht="90" x14ac:dyDescent="0.25">
      <c r="A143" s="5" t="s">
        <v>340</v>
      </c>
      <c r="B143" s="5" t="s">
        <v>341</v>
      </c>
      <c r="C143" s="2" t="s">
        <v>620</v>
      </c>
    </row>
    <row r="144" spans="1:3" ht="90" x14ac:dyDescent="0.25">
      <c r="A144" s="5" t="s">
        <v>344</v>
      </c>
      <c r="B144" s="5" t="s">
        <v>345</v>
      </c>
      <c r="C144" s="2" t="s">
        <v>620</v>
      </c>
    </row>
    <row r="145" spans="1:3" ht="90" x14ac:dyDescent="0.25">
      <c r="A145" s="5" t="s">
        <v>346</v>
      </c>
      <c r="B145" s="5" t="s">
        <v>347</v>
      </c>
      <c r="C145" s="2" t="s">
        <v>620</v>
      </c>
    </row>
    <row r="146" spans="1:3" ht="105" x14ac:dyDescent="0.25">
      <c r="A146" s="5" t="s">
        <v>348</v>
      </c>
      <c r="B146" s="5" t="s">
        <v>349</v>
      </c>
      <c r="C146" s="2" t="s">
        <v>602</v>
      </c>
    </row>
    <row r="147" spans="1:3" ht="105" x14ac:dyDescent="0.25">
      <c r="A147" s="5" t="s">
        <v>350</v>
      </c>
      <c r="B147" s="5" t="s">
        <v>351</v>
      </c>
      <c r="C147" s="2" t="s">
        <v>628</v>
      </c>
    </row>
    <row r="148" spans="1:3" ht="90" x14ac:dyDescent="0.25">
      <c r="A148" s="5" t="s">
        <v>356</v>
      </c>
      <c r="B148" s="5" t="s">
        <v>357</v>
      </c>
      <c r="C148" s="2" t="s">
        <v>623</v>
      </c>
    </row>
    <row r="149" spans="1:3" ht="180" x14ac:dyDescent="0.25">
      <c r="A149" s="5" t="s">
        <v>356</v>
      </c>
      <c r="B149" s="5" t="s">
        <v>359</v>
      </c>
      <c r="C149" s="2" t="s">
        <v>1240</v>
      </c>
    </row>
    <row r="150" spans="1:3" ht="120" x14ac:dyDescent="0.25">
      <c r="A150" s="5" t="s">
        <v>356</v>
      </c>
      <c r="B150" s="5" t="s">
        <v>360</v>
      </c>
      <c r="C150" s="2" t="s">
        <v>622</v>
      </c>
    </row>
    <row r="151" spans="1:3" ht="90" x14ac:dyDescent="0.25">
      <c r="A151" s="5" t="s">
        <v>363</v>
      </c>
      <c r="B151" s="5" t="s">
        <v>364</v>
      </c>
      <c r="C151" s="2" t="s">
        <v>623</v>
      </c>
    </row>
    <row r="152" spans="1:3" ht="195" x14ac:dyDescent="0.25">
      <c r="A152" s="5" t="s">
        <v>365</v>
      </c>
      <c r="B152" s="5" t="s">
        <v>366</v>
      </c>
      <c r="C152" s="2" t="s">
        <v>629</v>
      </c>
    </row>
    <row r="153" spans="1:3" ht="120" x14ac:dyDescent="0.25">
      <c r="A153" s="5" t="s">
        <v>369</v>
      </c>
      <c r="B153" s="5" t="s">
        <v>370</v>
      </c>
      <c r="C153" s="2" t="s">
        <v>622</v>
      </c>
    </row>
    <row r="154" spans="1:3" ht="135" x14ac:dyDescent="0.25">
      <c r="A154" s="5" t="s">
        <v>371</v>
      </c>
      <c r="B154" s="5" t="s">
        <v>372</v>
      </c>
      <c r="C154" s="2" t="s">
        <v>630</v>
      </c>
    </row>
    <row r="155" spans="1:3" ht="90" x14ac:dyDescent="0.25">
      <c r="A155" s="5" t="s">
        <v>371</v>
      </c>
      <c r="B155" s="5" t="s">
        <v>373</v>
      </c>
      <c r="C155" s="2" t="s">
        <v>620</v>
      </c>
    </row>
    <row r="156" spans="1:3" ht="120" x14ac:dyDescent="0.25">
      <c r="A156" s="5" t="s">
        <v>374</v>
      </c>
      <c r="B156" s="5" t="s">
        <v>375</v>
      </c>
      <c r="C156" s="2" t="s">
        <v>622</v>
      </c>
    </row>
    <row r="157" spans="1:3" ht="120" x14ac:dyDescent="0.25">
      <c r="A157" s="5" t="s">
        <v>376</v>
      </c>
      <c r="B157" s="5" t="s">
        <v>377</v>
      </c>
      <c r="C157" s="2" t="s">
        <v>631</v>
      </c>
    </row>
    <row r="158" spans="1:3" ht="135" x14ac:dyDescent="0.25">
      <c r="A158" s="5" t="s">
        <v>378</v>
      </c>
      <c r="B158" s="5" t="s">
        <v>379</v>
      </c>
      <c r="C158" s="2" t="s">
        <v>632</v>
      </c>
    </row>
    <row r="159" spans="1:3" ht="90" x14ac:dyDescent="0.25">
      <c r="A159" s="5" t="s">
        <v>380</v>
      </c>
      <c r="B159" s="5" t="s">
        <v>381</v>
      </c>
      <c r="C159" s="2" t="s">
        <v>620</v>
      </c>
    </row>
    <row r="160" spans="1:3" ht="165" x14ac:dyDescent="0.25">
      <c r="A160" s="5" t="s">
        <v>382</v>
      </c>
      <c r="B160" s="5" t="s">
        <v>383</v>
      </c>
      <c r="C160" s="2" t="s">
        <v>1241</v>
      </c>
    </row>
    <row r="161" spans="1:3" ht="30" x14ac:dyDescent="0.25">
      <c r="A161" s="5" t="s">
        <v>386</v>
      </c>
      <c r="B161" s="5" t="s">
        <v>387</v>
      </c>
      <c r="C161" s="2" t="s">
        <v>233</v>
      </c>
    </row>
    <row r="162" spans="1:3" ht="90" x14ac:dyDescent="0.25">
      <c r="A162" s="5" t="s">
        <v>386</v>
      </c>
      <c r="B162" s="5" t="s">
        <v>388</v>
      </c>
      <c r="C162" s="2" t="s">
        <v>620</v>
      </c>
    </row>
    <row r="163" spans="1:3" ht="120" x14ac:dyDescent="0.25">
      <c r="A163" s="5" t="s">
        <v>389</v>
      </c>
      <c r="B163" s="5" t="s">
        <v>390</v>
      </c>
      <c r="C163" s="2" t="s">
        <v>622</v>
      </c>
    </row>
    <row r="164" spans="1:3" ht="120" x14ac:dyDescent="0.25">
      <c r="A164" s="5" t="s">
        <v>393</v>
      </c>
      <c r="B164" s="5" t="s">
        <v>394</v>
      </c>
      <c r="C164" s="2" t="s">
        <v>633</v>
      </c>
    </row>
    <row r="165" spans="1:3" ht="90" x14ac:dyDescent="0.25">
      <c r="A165" s="5" t="s">
        <v>393</v>
      </c>
      <c r="B165" s="5" t="s">
        <v>395</v>
      </c>
      <c r="C165" s="2" t="s">
        <v>605</v>
      </c>
    </row>
    <row r="166" spans="1:3" ht="90" x14ac:dyDescent="0.25">
      <c r="A166" s="5" t="s">
        <v>393</v>
      </c>
      <c r="B166" s="5" t="s">
        <v>396</v>
      </c>
      <c r="C166" s="2" t="s">
        <v>605</v>
      </c>
    </row>
    <row r="167" spans="1:3" ht="30" x14ac:dyDescent="0.25">
      <c r="A167" s="5" t="s">
        <v>397</v>
      </c>
      <c r="B167" s="5" t="s">
        <v>398</v>
      </c>
      <c r="C167" s="2" t="s">
        <v>233</v>
      </c>
    </row>
    <row r="168" spans="1:3" ht="120" x14ac:dyDescent="0.25">
      <c r="A168" s="5" t="s">
        <v>399</v>
      </c>
      <c r="B168" s="5" t="s">
        <v>400</v>
      </c>
      <c r="C168" s="2" t="s">
        <v>622</v>
      </c>
    </row>
    <row r="169" spans="1:3" ht="90" x14ac:dyDescent="0.25">
      <c r="A169" s="5" t="s">
        <v>401</v>
      </c>
      <c r="B169" s="5" t="s">
        <v>402</v>
      </c>
      <c r="C169" s="2" t="s">
        <v>623</v>
      </c>
    </row>
    <row r="170" spans="1:3" ht="120" x14ac:dyDescent="0.25">
      <c r="A170" s="5" t="s">
        <v>405</v>
      </c>
      <c r="B170" s="5" t="s">
        <v>406</v>
      </c>
      <c r="C170" s="2" t="s">
        <v>622</v>
      </c>
    </row>
    <row r="171" spans="1:3" ht="105" x14ac:dyDescent="0.25">
      <c r="A171" s="5" t="s">
        <v>407</v>
      </c>
      <c r="B171" s="5" t="s">
        <v>408</v>
      </c>
      <c r="C171" s="2" t="s">
        <v>612</v>
      </c>
    </row>
    <row r="172" spans="1:3" ht="60" x14ac:dyDescent="0.25">
      <c r="A172" s="5" t="s">
        <v>407</v>
      </c>
      <c r="B172" s="5" t="s">
        <v>409</v>
      </c>
      <c r="C172" s="2" t="s">
        <v>617</v>
      </c>
    </row>
    <row r="173" spans="1:3" ht="30" x14ac:dyDescent="0.25">
      <c r="A173" s="5" t="s">
        <v>410</v>
      </c>
      <c r="B173" s="5" t="s">
        <v>411</v>
      </c>
      <c r="C173" s="2" t="s">
        <v>233</v>
      </c>
    </row>
    <row r="174" spans="1:3" ht="90" x14ac:dyDescent="0.25">
      <c r="A174" s="5" t="s">
        <v>414</v>
      </c>
      <c r="B174" s="5" t="s">
        <v>415</v>
      </c>
      <c r="C174" s="2" t="s">
        <v>623</v>
      </c>
    </row>
    <row r="175" spans="1:3" ht="150" x14ac:dyDescent="0.25">
      <c r="A175" s="5" t="s">
        <v>416</v>
      </c>
      <c r="B175" s="5" t="s">
        <v>417</v>
      </c>
      <c r="C175" s="2" t="s">
        <v>634</v>
      </c>
    </row>
    <row r="176" spans="1:3" ht="150" x14ac:dyDescent="0.25">
      <c r="A176" s="5" t="s">
        <v>418</v>
      </c>
      <c r="B176" s="5" t="s">
        <v>419</v>
      </c>
      <c r="C176" s="2" t="s">
        <v>635</v>
      </c>
    </row>
    <row r="177" spans="1:3" ht="195" x14ac:dyDescent="0.25">
      <c r="A177" s="5" t="s">
        <v>420</v>
      </c>
      <c r="B177" s="5" t="s">
        <v>421</v>
      </c>
      <c r="C177" s="2" t="s">
        <v>636</v>
      </c>
    </row>
    <row r="178" spans="1:3" ht="30" x14ac:dyDescent="0.25">
      <c r="A178" s="5" t="s">
        <v>420</v>
      </c>
      <c r="B178" s="5" t="s">
        <v>422</v>
      </c>
      <c r="C178" s="2" t="s">
        <v>233</v>
      </c>
    </row>
    <row r="179" spans="1:3" ht="90" x14ac:dyDescent="0.25">
      <c r="A179" s="5" t="s">
        <v>420</v>
      </c>
      <c r="B179" s="5" t="s">
        <v>423</v>
      </c>
      <c r="C179" s="2" t="s">
        <v>637</v>
      </c>
    </row>
    <row r="180" spans="1:3" ht="120" x14ac:dyDescent="0.25">
      <c r="A180" s="5" t="s">
        <v>430</v>
      </c>
      <c r="B180" s="5" t="s">
        <v>431</v>
      </c>
      <c r="C180" s="2" t="s">
        <v>638</v>
      </c>
    </row>
    <row r="181" spans="1:3" ht="180" x14ac:dyDescent="0.25">
      <c r="A181" s="5" t="s">
        <v>432</v>
      </c>
      <c r="B181" s="5" t="s">
        <v>433</v>
      </c>
      <c r="C181" s="2" t="s">
        <v>1242</v>
      </c>
    </row>
    <row r="182" spans="1:3" ht="30" x14ac:dyDescent="0.25">
      <c r="A182" s="5" t="s">
        <v>432</v>
      </c>
      <c r="B182" s="5" t="s">
        <v>434</v>
      </c>
      <c r="C182" s="2" t="s">
        <v>233</v>
      </c>
    </row>
    <row r="183" spans="1:3" ht="120" x14ac:dyDescent="0.25">
      <c r="A183" s="5" t="s">
        <v>436</v>
      </c>
      <c r="B183" s="5" t="s">
        <v>437</v>
      </c>
      <c r="C183" s="2" t="s">
        <v>622</v>
      </c>
    </row>
    <row r="184" spans="1:3" ht="120" x14ac:dyDescent="0.25">
      <c r="A184" s="5" t="s">
        <v>439</v>
      </c>
      <c r="B184" s="5" t="s">
        <v>440</v>
      </c>
      <c r="C184" s="2" t="s">
        <v>622</v>
      </c>
    </row>
    <row r="185" spans="1:3" ht="75" x14ac:dyDescent="0.25">
      <c r="A185" s="5" t="s">
        <v>362</v>
      </c>
      <c r="B185" s="5" t="s">
        <v>442</v>
      </c>
      <c r="C185" s="2" t="s">
        <v>639</v>
      </c>
    </row>
    <row r="186" spans="1:3" ht="90" x14ac:dyDescent="0.25">
      <c r="A186" s="5" t="s">
        <v>443</v>
      </c>
      <c r="B186" s="5" t="s">
        <v>445</v>
      </c>
      <c r="C186" s="2" t="s">
        <v>605</v>
      </c>
    </row>
    <row r="187" spans="1:3" ht="30" x14ac:dyDescent="0.25">
      <c r="A187" s="5" t="s">
        <v>446</v>
      </c>
      <c r="B187" s="5" t="s">
        <v>447</v>
      </c>
      <c r="C187" s="2" t="s">
        <v>233</v>
      </c>
    </row>
    <row r="188" spans="1:3" ht="90" x14ac:dyDescent="0.25">
      <c r="A188" s="5" t="s">
        <v>446</v>
      </c>
      <c r="B188" s="5" t="s">
        <v>448</v>
      </c>
      <c r="C188" s="2" t="s">
        <v>605</v>
      </c>
    </row>
    <row r="189" spans="1:3" ht="150" x14ac:dyDescent="0.25">
      <c r="A189" s="5" t="s">
        <v>446</v>
      </c>
      <c r="B189" s="5" t="s">
        <v>449</v>
      </c>
      <c r="C189" s="2" t="s">
        <v>640</v>
      </c>
    </row>
    <row r="190" spans="1:3" ht="90" x14ac:dyDescent="0.25">
      <c r="A190" s="5" t="s">
        <v>446</v>
      </c>
      <c r="B190" s="5" t="s">
        <v>450</v>
      </c>
      <c r="C190" s="2" t="s">
        <v>605</v>
      </c>
    </row>
    <row r="191" spans="1:3" ht="90" x14ac:dyDescent="0.25">
      <c r="A191" s="5" t="s">
        <v>451</v>
      </c>
      <c r="B191" s="5" t="s">
        <v>452</v>
      </c>
      <c r="C191" s="2" t="s">
        <v>605</v>
      </c>
    </row>
    <row r="192" spans="1:3" ht="90" x14ac:dyDescent="0.25">
      <c r="A192" s="5" t="s">
        <v>453</v>
      </c>
      <c r="B192" s="5" t="s">
        <v>454</v>
      </c>
      <c r="C192" s="2" t="s">
        <v>605</v>
      </c>
    </row>
    <row r="193" spans="1:3" ht="195" x14ac:dyDescent="0.25">
      <c r="A193" s="5" t="s">
        <v>455</v>
      </c>
      <c r="B193" s="5" t="s">
        <v>456</v>
      </c>
      <c r="C193" s="2" t="s">
        <v>636</v>
      </c>
    </row>
    <row r="194" spans="1:3" ht="120" x14ac:dyDescent="0.25">
      <c r="A194" s="5" t="s">
        <v>457</v>
      </c>
      <c r="B194" s="5" t="s">
        <v>458</v>
      </c>
      <c r="C194" s="2" t="s">
        <v>641</v>
      </c>
    </row>
    <row r="195" spans="1:3" ht="120" x14ac:dyDescent="0.25">
      <c r="A195" s="5" t="s">
        <v>461</v>
      </c>
      <c r="B195" s="5" t="s">
        <v>462</v>
      </c>
      <c r="C195" s="2" t="s">
        <v>622</v>
      </c>
    </row>
    <row r="196" spans="1:3" ht="165" x14ac:dyDescent="0.25">
      <c r="A196" s="5" t="s">
        <v>467</v>
      </c>
      <c r="B196" s="5" t="s">
        <v>468</v>
      </c>
      <c r="C196" s="2" t="s">
        <v>642</v>
      </c>
    </row>
    <row r="197" spans="1:3" ht="120" x14ac:dyDescent="0.25">
      <c r="A197" s="5" t="s">
        <v>469</v>
      </c>
      <c r="B197" s="5" t="s">
        <v>470</v>
      </c>
      <c r="C197" s="2" t="s">
        <v>643</v>
      </c>
    </row>
    <row r="198" spans="1:3" ht="90" x14ac:dyDescent="0.25">
      <c r="A198" s="5" t="s">
        <v>471</v>
      </c>
      <c r="B198" s="5" t="s">
        <v>472</v>
      </c>
      <c r="C198" s="2" t="s">
        <v>605</v>
      </c>
    </row>
    <row r="199" spans="1:3" ht="90" x14ac:dyDescent="0.25">
      <c r="A199" s="5" t="s">
        <v>473</v>
      </c>
      <c r="B199" s="5" t="s">
        <v>474</v>
      </c>
      <c r="C199" s="2" t="s">
        <v>815</v>
      </c>
    </row>
    <row r="200" spans="1:3" ht="90" x14ac:dyDescent="0.25">
      <c r="A200" s="5" t="s">
        <v>475</v>
      </c>
      <c r="B200" s="5" t="s">
        <v>435</v>
      </c>
      <c r="C200" s="2" t="s">
        <v>620</v>
      </c>
    </row>
    <row r="201" spans="1:3" ht="105" x14ac:dyDescent="0.25">
      <c r="A201" s="5" t="s">
        <v>478</v>
      </c>
      <c r="B201" s="5" t="s">
        <v>479</v>
      </c>
      <c r="C201" s="2" t="s">
        <v>628</v>
      </c>
    </row>
    <row r="202" spans="1:3" ht="165" x14ac:dyDescent="0.25">
      <c r="A202" s="5" t="s">
        <v>480</v>
      </c>
      <c r="B202" s="5" t="s">
        <v>481</v>
      </c>
      <c r="C202" s="2" t="s">
        <v>642</v>
      </c>
    </row>
    <row r="203" spans="1:3" ht="30" x14ac:dyDescent="0.25">
      <c r="A203" s="5" t="s">
        <v>480</v>
      </c>
      <c r="B203" s="5" t="s">
        <v>388</v>
      </c>
      <c r="C203" s="2" t="s">
        <v>233</v>
      </c>
    </row>
    <row r="204" spans="1:3" ht="105" x14ac:dyDescent="0.25">
      <c r="A204" s="5" t="s">
        <v>480</v>
      </c>
      <c r="B204" s="5" t="s">
        <v>482</v>
      </c>
      <c r="C204" s="2" t="s">
        <v>602</v>
      </c>
    </row>
    <row r="205" spans="1:3" ht="165" x14ac:dyDescent="0.25">
      <c r="A205" s="5" t="s">
        <v>480</v>
      </c>
      <c r="B205" s="5" t="s">
        <v>484</v>
      </c>
      <c r="C205" s="2" t="s">
        <v>642</v>
      </c>
    </row>
    <row r="206" spans="1:3" ht="105" x14ac:dyDescent="0.25">
      <c r="A206" s="5" t="s">
        <v>480</v>
      </c>
      <c r="B206" s="5" t="s">
        <v>485</v>
      </c>
      <c r="C206" s="2" t="s">
        <v>644</v>
      </c>
    </row>
    <row r="207" spans="1:3" ht="120" x14ac:dyDescent="0.25">
      <c r="A207" s="5" t="s">
        <v>480</v>
      </c>
      <c r="B207" s="5" t="s">
        <v>486</v>
      </c>
      <c r="C207" s="2" t="s">
        <v>646</v>
      </c>
    </row>
    <row r="208" spans="1:3" ht="90" x14ac:dyDescent="0.25">
      <c r="A208" s="5" t="s">
        <v>480</v>
      </c>
      <c r="B208" s="5" t="s">
        <v>487</v>
      </c>
      <c r="C208" s="2" t="s">
        <v>645</v>
      </c>
    </row>
    <row r="209" spans="1:3" ht="30" x14ac:dyDescent="0.25">
      <c r="A209" s="5" t="s">
        <v>488</v>
      </c>
      <c r="B209" s="5" t="s">
        <v>489</v>
      </c>
      <c r="C209" s="2" t="s">
        <v>233</v>
      </c>
    </row>
    <row r="210" spans="1:3" ht="90" x14ac:dyDescent="0.25">
      <c r="A210" s="5" t="s">
        <v>492</v>
      </c>
      <c r="B210" s="5" t="s">
        <v>493</v>
      </c>
      <c r="C210" s="2" t="s">
        <v>605</v>
      </c>
    </row>
    <row r="211" spans="1:3" ht="120" x14ac:dyDescent="0.25">
      <c r="A211" s="5" t="s">
        <v>492</v>
      </c>
      <c r="B211" s="5" t="s">
        <v>494</v>
      </c>
      <c r="C211" s="2" t="s">
        <v>646</v>
      </c>
    </row>
    <row r="212" spans="1:3" ht="90" x14ac:dyDescent="0.25">
      <c r="A212" s="5" t="s">
        <v>492</v>
      </c>
      <c r="B212" s="5" t="s">
        <v>495</v>
      </c>
      <c r="C212" s="2" t="s">
        <v>645</v>
      </c>
    </row>
    <row r="213" spans="1:3" ht="120" x14ac:dyDescent="0.25">
      <c r="A213" s="5" t="s">
        <v>496</v>
      </c>
      <c r="B213" s="5" t="s">
        <v>497</v>
      </c>
      <c r="C213" s="2" t="s">
        <v>647</v>
      </c>
    </row>
    <row r="214" spans="1:3" ht="90" x14ac:dyDescent="0.25">
      <c r="A214" s="5" t="s">
        <v>498</v>
      </c>
      <c r="B214" s="5" t="s">
        <v>499</v>
      </c>
      <c r="C214" s="2" t="s">
        <v>605</v>
      </c>
    </row>
    <row r="215" spans="1:3" ht="90" x14ac:dyDescent="0.25">
      <c r="A215" s="5" t="s">
        <v>501</v>
      </c>
      <c r="B215" s="5" t="s">
        <v>502</v>
      </c>
      <c r="C215" s="2" t="s">
        <v>648</v>
      </c>
    </row>
    <row r="216" spans="1:3" ht="120" x14ac:dyDescent="0.25">
      <c r="A216" s="5" t="s">
        <v>503</v>
      </c>
      <c r="B216" s="5" t="s">
        <v>504</v>
      </c>
      <c r="C216" s="2" t="s">
        <v>646</v>
      </c>
    </row>
    <row r="217" spans="1:3" ht="105" x14ac:dyDescent="0.25">
      <c r="A217" s="5" t="s">
        <v>503</v>
      </c>
      <c r="B217" s="5" t="s">
        <v>658</v>
      </c>
      <c r="C217" s="2" t="s">
        <v>628</v>
      </c>
    </row>
    <row r="218" spans="1:3" ht="120" x14ac:dyDescent="0.25">
      <c r="A218" s="5" t="s">
        <v>659</v>
      </c>
      <c r="B218" s="5" t="s">
        <v>660</v>
      </c>
      <c r="C218" s="2" t="s">
        <v>646</v>
      </c>
    </row>
    <row r="219" spans="1:3" ht="30" x14ac:dyDescent="0.25">
      <c r="A219" s="5" t="s">
        <v>661</v>
      </c>
      <c r="B219" s="5" t="s">
        <v>662</v>
      </c>
      <c r="C219" s="2" t="s">
        <v>233</v>
      </c>
    </row>
    <row r="220" spans="1:3" ht="30" x14ac:dyDescent="0.25">
      <c r="A220" s="5" t="s">
        <v>663</v>
      </c>
      <c r="B220" s="5" t="s">
        <v>664</v>
      </c>
      <c r="C220" s="2" t="s">
        <v>233</v>
      </c>
    </row>
    <row r="221" spans="1:3" ht="120" x14ac:dyDescent="0.25">
      <c r="A221" s="5" t="s">
        <v>665</v>
      </c>
      <c r="B221" s="5" t="s">
        <v>467</v>
      </c>
      <c r="C221" s="2" t="s">
        <v>646</v>
      </c>
    </row>
    <row r="222" spans="1:3" ht="120" x14ac:dyDescent="0.25">
      <c r="A222" s="5" t="s">
        <v>668</v>
      </c>
      <c r="B222" s="5" t="s">
        <v>669</v>
      </c>
      <c r="C222" s="2" t="s">
        <v>646</v>
      </c>
    </row>
    <row r="223" spans="1:3" ht="90" x14ac:dyDescent="0.25">
      <c r="A223" s="5" t="s">
        <v>670</v>
      </c>
      <c r="B223" s="5" t="s">
        <v>671</v>
      </c>
      <c r="C223" s="2" t="s">
        <v>1243</v>
      </c>
    </row>
    <row r="224" spans="1:3" ht="90" x14ac:dyDescent="0.25">
      <c r="A224" s="5" t="s">
        <v>672</v>
      </c>
      <c r="B224" s="5" t="s">
        <v>673</v>
      </c>
      <c r="C224" s="2" t="s">
        <v>645</v>
      </c>
    </row>
    <row r="225" spans="1:3" ht="90" x14ac:dyDescent="0.25">
      <c r="A225" s="5" t="s">
        <v>672</v>
      </c>
      <c r="B225" s="5" t="s">
        <v>674</v>
      </c>
      <c r="C225" s="2" t="s">
        <v>645</v>
      </c>
    </row>
    <row r="226" spans="1:3" ht="120" x14ac:dyDescent="0.25">
      <c r="A226" s="5" t="s">
        <v>672</v>
      </c>
      <c r="B226" s="5" t="s">
        <v>675</v>
      </c>
      <c r="C226" s="2" t="s">
        <v>646</v>
      </c>
    </row>
    <row r="227" spans="1:3" ht="105" x14ac:dyDescent="0.25">
      <c r="A227" s="5" t="s">
        <v>568</v>
      </c>
      <c r="B227" s="5" t="s">
        <v>569</v>
      </c>
      <c r="C227" s="2" t="s">
        <v>614</v>
      </c>
    </row>
    <row r="228" spans="1:3" ht="30" x14ac:dyDescent="0.25">
      <c r="A228" s="5" t="s">
        <v>570</v>
      </c>
      <c r="B228" s="5" t="s">
        <v>450</v>
      </c>
      <c r="C228" s="2" t="s">
        <v>233</v>
      </c>
    </row>
    <row r="229" spans="1:3" ht="30" x14ac:dyDescent="0.25">
      <c r="A229" s="5" t="s">
        <v>676</v>
      </c>
      <c r="B229" s="5" t="s">
        <v>281</v>
      </c>
      <c r="C229" s="2" t="s">
        <v>233</v>
      </c>
    </row>
    <row r="230" spans="1:3" ht="105" x14ac:dyDescent="0.25">
      <c r="A230" s="5" t="s">
        <v>677</v>
      </c>
      <c r="B230" s="5" t="s">
        <v>678</v>
      </c>
      <c r="C230" s="2" t="s">
        <v>1244</v>
      </c>
    </row>
    <row r="231" spans="1:3" ht="90" x14ac:dyDescent="0.25">
      <c r="A231" s="5" t="s">
        <v>677</v>
      </c>
      <c r="B231" s="5" t="s">
        <v>679</v>
      </c>
      <c r="C231" s="2" t="s">
        <v>637</v>
      </c>
    </row>
    <row r="232" spans="1:3" ht="105" x14ac:dyDescent="0.25">
      <c r="A232" s="5" t="s">
        <v>682</v>
      </c>
      <c r="B232" s="5" t="s">
        <v>589</v>
      </c>
      <c r="C232" s="2" t="s">
        <v>602</v>
      </c>
    </row>
    <row r="233" spans="1:3" ht="150" x14ac:dyDescent="0.25">
      <c r="A233" s="5" t="s">
        <v>683</v>
      </c>
      <c r="B233" s="5" t="s">
        <v>684</v>
      </c>
      <c r="C233" s="2" t="s">
        <v>1245</v>
      </c>
    </row>
    <row r="234" spans="1:3" ht="120" x14ac:dyDescent="0.25">
      <c r="A234" s="5" t="s">
        <v>685</v>
      </c>
      <c r="B234" s="5" t="s">
        <v>686</v>
      </c>
      <c r="C234" s="2" t="s">
        <v>1246</v>
      </c>
    </row>
    <row r="235" spans="1:3" ht="105" x14ac:dyDescent="0.25">
      <c r="A235" s="5" t="s">
        <v>687</v>
      </c>
      <c r="B235" s="5" t="s">
        <v>688</v>
      </c>
      <c r="C235" s="2" t="s">
        <v>1247</v>
      </c>
    </row>
    <row r="236" spans="1:3" ht="105" x14ac:dyDescent="0.25">
      <c r="A236" s="5" t="s">
        <v>689</v>
      </c>
      <c r="B236" s="5" t="s">
        <v>690</v>
      </c>
      <c r="C236" s="2" t="s">
        <v>602</v>
      </c>
    </row>
    <row r="237" spans="1:3" ht="165" x14ac:dyDescent="0.25">
      <c r="A237" s="5" t="s">
        <v>689</v>
      </c>
      <c r="B237" s="5" t="s">
        <v>691</v>
      </c>
      <c r="C237" s="2" t="s">
        <v>1248</v>
      </c>
    </row>
    <row r="238" spans="1:3" ht="30" x14ac:dyDescent="0.25">
      <c r="A238" s="5" t="s">
        <v>692</v>
      </c>
      <c r="B238" s="5" t="s">
        <v>693</v>
      </c>
      <c r="C238" s="2" t="s">
        <v>233</v>
      </c>
    </row>
    <row r="239" spans="1:3" ht="120" x14ac:dyDescent="0.25">
      <c r="A239" s="5" t="s">
        <v>692</v>
      </c>
      <c r="B239" s="5" t="s">
        <v>694</v>
      </c>
      <c r="C239" s="2" t="s">
        <v>646</v>
      </c>
    </row>
    <row r="240" spans="1:3" ht="120" x14ac:dyDescent="0.25">
      <c r="A240" s="5" t="s">
        <v>696</v>
      </c>
      <c r="B240" s="5" t="s">
        <v>697</v>
      </c>
      <c r="C240" s="2" t="s">
        <v>646</v>
      </c>
    </row>
    <row r="241" spans="1:3" ht="105" x14ac:dyDescent="0.25">
      <c r="A241" s="5" t="s">
        <v>698</v>
      </c>
      <c r="B241" s="5" t="s">
        <v>699</v>
      </c>
      <c r="C241" s="2" t="s">
        <v>1249</v>
      </c>
    </row>
    <row r="242" spans="1:3" ht="120" x14ac:dyDescent="0.25">
      <c r="A242" s="5" t="s">
        <v>700</v>
      </c>
      <c r="B242" s="5" t="s">
        <v>701</v>
      </c>
      <c r="C242" s="2" t="s">
        <v>1250</v>
      </c>
    </row>
    <row r="243" spans="1:3" ht="120" x14ac:dyDescent="0.25">
      <c r="A243" s="5" t="s">
        <v>572</v>
      </c>
      <c r="B243" s="5" t="s">
        <v>573</v>
      </c>
      <c r="C243" s="2" t="s">
        <v>1251</v>
      </c>
    </row>
    <row r="244" spans="1:3" ht="105" x14ac:dyDescent="0.25">
      <c r="A244" s="5" t="s">
        <v>702</v>
      </c>
      <c r="B244" s="5" t="s">
        <v>703</v>
      </c>
      <c r="C244" s="2" t="s">
        <v>602</v>
      </c>
    </row>
    <row r="245" spans="1:3" ht="90" x14ac:dyDescent="0.25">
      <c r="A245" s="5" t="s">
        <v>706</v>
      </c>
      <c r="B245" s="5" t="s">
        <v>707</v>
      </c>
      <c r="C245" s="2" t="s">
        <v>605</v>
      </c>
    </row>
    <row r="246" spans="1:3" ht="150" x14ac:dyDescent="0.25">
      <c r="A246" s="5" t="s">
        <v>708</v>
      </c>
      <c r="B246" s="5" t="s">
        <v>709</v>
      </c>
      <c r="C246" s="2" t="s">
        <v>1252</v>
      </c>
    </row>
    <row r="247" spans="1:3" ht="105" x14ac:dyDescent="0.25">
      <c r="A247" s="5" t="s">
        <v>710</v>
      </c>
      <c r="B247" s="5" t="s">
        <v>711</v>
      </c>
      <c r="C247" s="2" t="s">
        <v>1253</v>
      </c>
    </row>
    <row r="248" spans="1:3" ht="105" x14ac:dyDescent="0.25">
      <c r="A248" s="5" t="s">
        <v>712</v>
      </c>
      <c r="B248" s="5" t="s">
        <v>713</v>
      </c>
      <c r="C248" s="2" t="s">
        <v>1253</v>
      </c>
    </row>
    <row r="249" spans="1:3" ht="120" x14ac:dyDescent="0.25">
      <c r="A249" s="5" t="s">
        <v>714</v>
      </c>
      <c r="B249" s="5" t="s">
        <v>715</v>
      </c>
      <c r="C249" s="2" t="s">
        <v>646</v>
      </c>
    </row>
    <row r="250" spans="1:3" ht="30" x14ac:dyDescent="0.25">
      <c r="A250" s="5" t="s">
        <v>716</v>
      </c>
      <c r="B250" s="5" t="s">
        <v>717</v>
      </c>
      <c r="C250" s="2" t="s">
        <v>233</v>
      </c>
    </row>
    <row r="251" spans="1:3" ht="90" x14ac:dyDescent="0.25">
      <c r="A251" s="5" t="s">
        <v>718</v>
      </c>
      <c r="B251" s="5" t="s">
        <v>719</v>
      </c>
      <c r="C251" s="2" t="s">
        <v>620</v>
      </c>
    </row>
    <row r="252" spans="1:3" ht="105" x14ac:dyDescent="0.25">
      <c r="A252" s="5" t="s">
        <v>720</v>
      </c>
      <c r="B252" s="5" t="s">
        <v>281</v>
      </c>
      <c r="C252" s="2" t="s">
        <v>612</v>
      </c>
    </row>
    <row r="253" spans="1:3" ht="90" x14ac:dyDescent="0.25">
      <c r="A253" s="5" t="s">
        <v>721</v>
      </c>
      <c r="B253" s="5" t="s">
        <v>722</v>
      </c>
      <c r="C253" s="2" t="s">
        <v>1254</v>
      </c>
    </row>
    <row r="254" spans="1:3" ht="90" x14ac:dyDescent="0.25">
      <c r="A254" s="5" t="s">
        <v>723</v>
      </c>
      <c r="B254" s="5" t="s">
        <v>724</v>
      </c>
      <c r="C254" s="2" t="s">
        <v>605</v>
      </c>
    </row>
    <row r="255" spans="1:3" ht="30" x14ac:dyDescent="0.25">
      <c r="A255" s="5" t="s">
        <v>574</v>
      </c>
      <c r="B255" s="5" t="s">
        <v>575</v>
      </c>
      <c r="C255" s="2" t="s">
        <v>233</v>
      </c>
    </row>
    <row r="256" spans="1:3" ht="30" x14ac:dyDescent="0.25">
      <c r="A256" s="5" t="s">
        <v>574</v>
      </c>
      <c r="B256" s="5" t="s">
        <v>725</v>
      </c>
      <c r="C256" s="2" t="s">
        <v>233</v>
      </c>
    </row>
    <row r="257" spans="1:3" ht="30" x14ac:dyDescent="0.25">
      <c r="A257" s="5" t="s">
        <v>576</v>
      </c>
      <c r="B257" s="5" t="s">
        <v>577</v>
      </c>
      <c r="C257" s="2" t="s">
        <v>233</v>
      </c>
    </row>
    <row r="258" spans="1:3" ht="90" x14ac:dyDescent="0.25">
      <c r="A258" s="5" t="s">
        <v>728</v>
      </c>
      <c r="B258" s="5" t="s">
        <v>729</v>
      </c>
      <c r="C258" s="2" t="s">
        <v>620</v>
      </c>
    </row>
    <row r="259" spans="1:3" ht="120" x14ac:dyDescent="0.25">
      <c r="A259" s="5" t="s">
        <v>728</v>
      </c>
      <c r="B259" s="5" t="s">
        <v>730</v>
      </c>
      <c r="C259" s="2" t="s">
        <v>646</v>
      </c>
    </row>
    <row r="260" spans="1:3" ht="90" x14ac:dyDescent="0.25">
      <c r="A260" s="5" t="s">
        <v>731</v>
      </c>
      <c r="B260" s="5" t="s">
        <v>732</v>
      </c>
      <c r="C260" s="2" t="s">
        <v>620</v>
      </c>
    </row>
    <row r="261" spans="1:3" ht="120" x14ac:dyDescent="0.25">
      <c r="A261" s="5" t="s">
        <v>733</v>
      </c>
      <c r="B261" s="5" t="s">
        <v>734</v>
      </c>
      <c r="C261" s="2" t="s">
        <v>646</v>
      </c>
    </row>
    <row r="262" spans="1:3" ht="105" x14ac:dyDescent="0.25">
      <c r="A262" s="5" t="s">
        <v>735</v>
      </c>
      <c r="B262" s="5" t="s">
        <v>736</v>
      </c>
      <c r="C262" s="2" t="s">
        <v>1255</v>
      </c>
    </row>
    <row r="263" spans="1:3" ht="180" x14ac:dyDescent="0.25">
      <c r="A263" s="5" t="s">
        <v>737</v>
      </c>
      <c r="B263" s="5" t="s">
        <v>738</v>
      </c>
      <c r="C263" s="2" t="s">
        <v>1256</v>
      </c>
    </row>
    <row r="264" spans="1:3" ht="120" x14ac:dyDescent="0.25">
      <c r="A264" s="5" t="s">
        <v>737</v>
      </c>
      <c r="B264" s="5" t="s">
        <v>571</v>
      </c>
      <c r="C264" s="2" t="s">
        <v>646</v>
      </c>
    </row>
    <row r="265" spans="1:3" ht="120" x14ac:dyDescent="0.25">
      <c r="A265" s="5" t="s">
        <v>741</v>
      </c>
      <c r="B265" s="5" t="s">
        <v>744</v>
      </c>
      <c r="C265" s="2" t="s">
        <v>646</v>
      </c>
    </row>
    <row r="266" spans="1:3" ht="90" x14ac:dyDescent="0.25">
      <c r="A266" s="5" t="s">
        <v>745</v>
      </c>
      <c r="B266" s="5" t="s">
        <v>427</v>
      </c>
      <c r="C266" s="2" t="s">
        <v>620</v>
      </c>
    </row>
    <row r="267" spans="1:3" ht="90" x14ac:dyDescent="0.25">
      <c r="A267" s="5" t="s">
        <v>749</v>
      </c>
      <c r="B267" s="5" t="s">
        <v>408</v>
      </c>
      <c r="C267" s="2" t="s">
        <v>620</v>
      </c>
    </row>
    <row r="268" spans="1:3" ht="120" x14ac:dyDescent="0.25">
      <c r="A268" s="5" t="s">
        <v>749</v>
      </c>
      <c r="B268" s="5" t="s">
        <v>750</v>
      </c>
      <c r="C268" s="2" t="s">
        <v>646</v>
      </c>
    </row>
    <row r="269" spans="1:3" ht="90" x14ac:dyDescent="0.25">
      <c r="A269" s="5" t="s">
        <v>751</v>
      </c>
      <c r="B269" s="5" t="s">
        <v>752</v>
      </c>
      <c r="C269" s="2" t="s">
        <v>605</v>
      </c>
    </row>
    <row r="270" spans="1:3" ht="90" x14ac:dyDescent="0.25">
      <c r="A270" s="5" t="s">
        <v>751</v>
      </c>
      <c r="B270" s="5" t="s">
        <v>498</v>
      </c>
      <c r="C270" s="2" t="s">
        <v>815</v>
      </c>
    </row>
    <row r="271" spans="1:3" ht="30" x14ac:dyDescent="0.25">
      <c r="A271" s="5" t="s">
        <v>754</v>
      </c>
      <c r="B271" s="5" t="s">
        <v>601</v>
      </c>
      <c r="C271" s="2" t="s">
        <v>233</v>
      </c>
    </row>
    <row r="272" spans="1:3" ht="30" x14ac:dyDescent="0.25">
      <c r="A272" s="5" t="s">
        <v>755</v>
      </c>
      <c r="B272" s="5" t="s">
        <v>757</v>
      </c>
      <c r="C272" s="2" t="s">
        <v>233</v>
      </c>
    </row>
    <row r="273" spans="1:3" ht="90" x14ac:dyDescent="0.25">
      <c r="A273" s="5" t="s">
        <v>600</v>
      </c>
      <c r="B273" s="5" t="s">
        <v>758</v>
      </c>
      <c r="C273" s="2" t="s">
        <v>1257</v>
      </c>
    </row>
    <row r="274" spans="1:3" ht="90" x14ac:dyDescent="0.25">
      <c r="A274" s="5" t="s">
        <v>600</v>
      </c>
      <c r="B274" s="5" t="s">
        <v>759</v>
      </c>
      <c r="C274" s="2" t="s">
        <v>623</v>
      </c>
    </row>
    <row r="275" spans="1:3" ht="30" x14ac:dyDescent="0.25">
      <c r="A275" s="5" t="s">
        <v>582</v>
      </c>
      <c r="B275" s="5" t="s">
        <v>760</v>
      </c>
      <c r="C275" s="2" t="s">
        <v>233</v>
      </c>
    </row>
    <row r="276" spans="1:3" ht="30" x14ac:dyDescent="0.25">
      <c r="A276" s="5" t="s">
        <v>582</v>
      </c>
      <c r="B276" s="5" t="s">
        <v>583</v>
      </c>
      <c r="C276" s="2" t="s">
        <v>233</v>
      </c>
    </row>
    <row r="277" spans="1:3" ht="150" x14ac:dyDescent="0.25">
      <c r="A277" s="5" t="s">
        <v>582</v>
      </c>
      <c r="B277" s="5" t="s">
        <v>761</v>
      </c>
      <c r="C277" s="2" t="s">
        <v>1258</v>
      </c>
    </row>
    <row r="278" spans="1:3" ht="90" x14ac:dyDescent="0.25">
      <c r="A278" s="5" t="s">
        <v>764</v>
      </c>
      <c r="B278" s="5" t="s">
        <v>765</v>
      </c>
      <c r="C278" s="2" t="s">
        <v>623</v>
      </c>
    </row>
    <row r="279" spans="1:3" ht="120" x14ac:dyDescent="0.25">
      <c r="A279" s="5" t="s">
        <v>766</v>
      </c>
      <c r="B279" s="5" t="s">
        <v>767</v>
      </c>
      <c r="C279" s="2" t="s">
        <v>1259</v>
      </c>
    </row>
    <row r="280" spans="1:3" ht="90" x14ac:dyDescent="0.25">
      <c r="A280" s="5" t="s">
        <v>770</v>
      </c>
      <c r="B280" s="5" t="s">
        <v>771</v>
      </c>
      <c r="C280" s="2" t="s">
        <v>1236</v>
      </c>
    </row>
    <row r="281" spans="1:3" ht="30" x14ac:dyDescent="0.25">
      <c r="A281" s="5" t="s">
        <v>584</v>
      </c>
      <c r="B281" s="5" t="s">
        <v>585</v>
      </c>
      <c r="C281" s="2" t="s">
        <v>233</v>
      </c>
    </row>
    <row r="282" spans="1:3" ht="90" x14ac:dyDescent="0.25">
      <c r="A282" s="5" t="s">
        <v>586</v>
      </c>
      <c r="B282" s="5" t="s">
        <v>587</v>
      </c>
      <c r="C282" s="2" t="s">
        <v>815</v>
      </c>
    </row>
    <row r="283" spans="1:3" ht="150" x14ac:dyDescent="0.25">
      <c r="A283" s="5" t="s">
        <v>588</v>
      </c>
      <c r="B283" s="5" t="s">
        <v>589</v>
      </c>
      <c r="C283" s="2" t="s">
        <v>649</v>
      </c>
    </row>
    <row r="284" spans="1:3" ht="90" x14ac:dyDescent="0.25">
      <c r="A284" s="5" t="s">
        <v>590</v>
      </c>
      <c r="B284" s="5" t="s">
        <v>591</v>
      </c>
      <c r="C284" s="2" t="s">
        <v>605</v>
      </c>
    </row>
    <row r="285" spans="1:3" ht="120" x14ac:dyDescent="0.25">
      <c r="A285" s="5" t="s">
        <v>592</v>
      </c>
      <c r="B285" s="5" t="s">
        <v>593</v>
      </c>
      <c r="C285" s="2" t="s">
        <v>633</v>
      </c>
    </row>
    <row r="286" spans="1:3" ht="30" x14ac:dyDescent="0.25">
      <c r="A286" s="5" t="s">
        <v>594</v>
      </c>
      <c r="B286" s="5" t="s">
        <v>595</v>
      </c>
      <c r="C286" s="2" t="s">
        <v>233</v>
      </c>
    </row>
    <row r="287" spans="1:3" ht="195" x14ac:dyDescent="0.25">
      <c r="A287" s="5" t="s">
        <v>596</v>
      </c>
      <c r="B287" s="5" t="s">
        <v>597</v>
      </c>
      <c r="C287" s="2" t="s">
        <v>636</v>
      </c>
    </row>
    <row r="288" spans="1:3" ht="30" x14ac:dyDescent="0.25">
      <c r="A288" s="5" t="s">
        <v>598</v>
      </c>
      <c r="B288" s="5" t="s">
        <v>599</v>
      </c>
      <c r="C288" s="2" t="s">
        <v>233</v>
      </c>
    </row>
    <row r="289" spans="1:3" ht="90" x14ac:dyDescent="0.25">
      <c r="A289" s="5" t="s">
        <v>600</v>
      </c>
      <c r="B289" s="5" t="s">
        <v>601</v>
      </c>
      <c r="C289" s="2" t="s">
        <v>605</v>
      </c>
    </row>
    <row r="290" spans="1:3" ht="30" x14ac:dyDescent="0.25">
      <c r="A290" s="5" t="s">
        <v>266</v>
      </c>
      <c r="B290" s="5" t="s">
        <v>816</v>
      </c>
      <c r="C290" s="2" t="s">
        <v>233</v>
      </c>
    </row>
    <row r="291" spans="1:3" ht="150" x14ac:dyDescent="0.25">
      <c r="A291" s="5" t="s">
        <v>266</v>
      </c>
      <c r="B291" s="5" t="s">
        <v>817</v>
      </c>
      <c r="C291" s="2" t="s">
        <v>1260</v>
      </c>
    </row>
    <row r="292" spans="1:3" ht="90" x14ac:dyDescent="0.25">
      <c r="A292" s="5" t="s">
        <v>266</v>
      </c>
      <c r="B292" s="5" t="s">
        <v>818</v>
      </c>
      <c r="C292" s="2" t="s">
        <v>645</v>
      </c>
    </row>
    <row r="293" spans="1:3" ht="90" x14ac:dyDescent="0.25">
      <c r="A293" s="5" t="s">
        <v>819</v>
      </c>
      <c r="B293" s="5" t="s">
        <v>820</v>
      </c>
      <c r="C293" s="2" t="s">
        <v>1261</v>
      </c>
    </row>
    <row r="294" spans="1:3" ht="30" x14ac:dyDescent="0.25">
      <c r="A294" s="5" t="s">
        <v>819</v>
      </c>
      <c r="B294" s="5" t="s">
        <v>821</v>
      </c>
      <c r="C294" s="2" t="s">
        <v>233</v>
      </c>
    </row>
    <row r="295" spans="1:3" ht="30" x14ac:dyDescent="0.25">
      <c r="A295" s="5" t="s">
        <v>822</v>
      </c>
      <c r="B295" s="5" t="s">
        <v>491</v>
      </c>
      <c r="C295" s="2" t="s">
        <v>233</v>
      </c>
    </row>
    <row r="296" spans="1:3" ht="90" x14ac:dyDescent="0.25">
      <c r="A296" s="5" t="s">
        <v>822</v>
      </c>
      <c r="B296" s="5" t="s">
        <v>823</v>
      </c>
      <c r="C296" s="2" t="s">
        <v>1261</v>
      </c>
    </row>
    <row r="297" spans="1:3" ht="90" x14ac:dyDescent="0.25">
      <c r="A297" s="5" t="s">
        <v>822</v>
      </c>
      <c r="B297" s="5" t="s">
        <v>824</v>
      </c>
      <c r="C297" s="2" t="s">
        <v>637</v>
      </c>
    </row>
    <row r="298" spans="1:3" ht="90" x14ac:dyDescent="0.25">
      <c r="A298" s="5" t="s">
        <v>825</v>
      </c>
      <c r="B298" s="5" t="s">
        <v>281</v>
      </c>
      <c r="C298" s="2" t="s">
        <v>1261</v>
      </c>
    </row>
    <row r="299" spans="1:3" ht="30" x14ac:dyDescent="0.25">
      <c r="A299" s="5" t="s">
        <v>276</v>
      </c>
      <c r="B299" s="5" t="s">
        <v>826</v>
      </c>
      <c r="C299" s="2" t="s">
        <v>233</v>
      </c>
    </row>
    <row r="300" spans="1:3" ht="90" x14ac:dyDescent="0.25">
      <c r="A300" s="5" t="s">
        <v>584</v>
      </c>
      <c r="B300" s="5" t="s">
        <v>827</v>
      </c>
      <c r="C300" s="2" t="s">
        <v>623</v>
      </c>
    </row>
    <row r="301" spans="1:3" ht="90" x14ac:dyDescent="0.25">
      <c r="A301" s="5" t="s">
        <v>828</v>
      </c>
      <c r="B301" s="5" t="s">
        <v>830</v>
      </c>
      <c r="C301" s="2" t="s">
        <v>623</v>
      </c>
    </row>
    <row r="302" spans="1:3" ht="90" x14ac:dyDescent="0.25">
      <c r="A302" s="5" t="s">
        <v>831</v>
      </c>
      <c r="B302" s="5" t="s">
        <v>832</v>
      </c>
      <c r="C302" s="2" t="s">
        <v>815</v>
      </c>
    </row>
    <row r="303" spans="1:3" ht="90" x14ac:dyDescent="0.25">
      <c r="A303" s="5" t="s">
        <v>834</v>
      </c>
      <c r="B303" s="5" t="s">
        <v>835</v>
      </c>
      <c r="C303" s="2" t="s">
        <v>623</v>
      </c>
    </row>
    <row r="304" spans="1:3" ht="150" x14ac:dyDescent="0.25">
      <c r="A304" s="5" t="s">
        <v>838</v>
      </c>
      <c r="B304" s="5" t="s">
        <v>839</v>
      </c>
      <c r="C304" s="2" t="s">
        <v>1260</v>
      </c>
    </row>
    <row r="305" spans="1:3" ht="90" x14ac:dyDescent="0.25">
      <c r="A305" s="5" t="s">
        <v>840</v>
      </c>
      <c r="B305" s="5" t="s">
        <v>841</v>
      </c>
      <c r="C305" s="2" t="s">
        <v>623</v>
      </c>
    </row>
    <row r="306" spans="1:3" ht="180" x14ac:dyDescent="0.25">
      <c r="A306" s="5" t="s">
        <v>840</v>
      </c>
      <c r="B306" s="5" t="s">
        <v>842</v>
      </c>
      <c r="C306" s="2" t="s">
        <v>1262</v>
      </c>
    </row>
    <row r="307" spans="1:3" ht="30" x14ac:dyDescent="0.25">
      <c r="A307" s="5" t="s">
        <v>843</v>
      </c>
      <c r="B307" s="5" t="s">
        <v>844</v>
      </c>
      <c r="C307" s="2" t="s">
        <v>233</v>
      </c>
    </row>
    <row r="308" spans="1:3" ht="165" x14ac:dyDescent="0.25">
      <c r="A308" s="5" t="s">
        <v>845</v>
      </c>
      <c r="B308" s="5" t="s">
        <v>846</v>
      </c>
      <c r="C308" s="2" t="s">
        <v>1263</v>
      </c>
    </row>
    <row r="309" spans="1:3" ht="90" x14ac:dyDescent="0.25">
      <c r="A309" s="5" t="s">
        <v>847</v>
      </c>
      <c r="B309" s="5" t="s">
        <v>481</v>
      </c>
      <c r="C309" s="2" t="s">
        <v>623</v>
      </c>
    </row>
    <row r="310" spans="1:3" ht="120" x14ac:dyDescent="0.25">
      <c r="A310" s="5" t="s">
        <v>848</v>
      </c>
      <c r="B310" s="5" t="s">
        <v>849</v>
      </c>
      <c r="C310" s="2" t="s">
        <v>633</v>
      </c>
    </row>
    <row r="311" spans="1:3" ht="135" x14ac:dyDescent="0.25">
      <c r="A311" s="5" t="s">
        <v>850</v>
      </c>
      <c r="B311" s="5" t="s">
        <v>851</v>
      </c>
      <c r="C311" s="2" t="s">
        <v>1264</v>
      </c>
    </row>
    <row r="312" spans="1:3" ht="90" x14ac:dyDescent="0.25">
      <c r="A312" s="5" t="s">
        <v>852</v>
      </c>
      <c r="B312" s="5" t="s">
        <v>853</v>
      </c>
      <c r="C312" s="2" t="s">
        <v>623</v>
      </c>
    </row>
    <row r="313" spans="1:3" ht="90" x14ac:dyDescent="0.25">
      <c r="A313" s="5" t="s">
        <v>852</v>
      </c>
      <c r="B313" s="5" t="s">
        <v>854</v>
      </c>
      <c r="C313" s="2" t="s">
        <v>623</v>
      </c>
    </row>
    <row r="314" spans="1:3" ht="90" x14ac:dyDescent="0.25">
      <c r="A314" s="5" t="s">
        <v>858</v>
      </c>
      <c r="B314" s="5" t="s">
        <v>859</v>
      </c>
      <c r="C314" s="2" t="s">
        <v>1265</v>
      </c>
    </row>
    <row r="315" spans="1:3" ht="105" x14ac:dyDescent="0.25">
      <c r="A315" s="5" t="s">
        <v>860</v>
      </c>
      <c r="B315" s="5" t="s">
        <v>861</v>
      </c>
      <c r="C315" s="2" t="s">
        <v>1266</v>
      </c>
    </row>
    <row r="316" spans="1:3" ht="90" x14ac:dyDescent="0.25">
      <c r="A316" s="5" t="s">
        <v>867</v>
      </c>
      <c r="B316" s="5" t="s">
        <v>868</v>
      </c>
      <c r="C316" s="2" t="s">
        <v>645</v>
      </c>
    </row>
    <row r="317" spans="1:3" ht="120" x14ac:dyDescent="0.25">
      <c r="A317" s="5" t="s">
        <v>869</v>
      </c>
      <c r="B317" s="5" t="s">
        <v>870</v>
      </c>
      <c r="C317" s="2" t="s">
        <v>633</v>
      </c>
    </row>
    <row r="318" spans="1:3" ht="90" x14ac:dyDescent="0.25">
      <c r="A318" s="5" t="s">
        <v>334</v>
      </c>
      <c r="B318" s="5" t="s">
        <v>872</v>
      </c>
      <c r="C318" s="2" t="s">
        <v>1265</v>
      </c>
    </row>
    <row r="319" spans="1:3" ht="150" x14ac:dyDescent="0.25">
      <c r="A319" s="5" t="s">
        <v>873</v>
      </c>
      <c r="B319" s="5" t="s">
        <v>502</v>
      </c>
      <c r="C319" s="2" t="s">
        <v>1267</v>
      </c>
    </row>
    <row r="320" spans="1:3" ht="180" x14ac:dyDescent="0.25">
      <c r="A320" s="5" t="s">
        <v>876</v>
      </c>
      <c r="B320" s="5" t="s">
        <v>877</v>
      </c>
      <c r="C320" s="2" t="s">
        <v>1268</v>
      </c>
    </row>
    <row r="321" spans="1:3" ht="105" x14ac:dyDescent="0.25">
      <c r="A321" s="5" t="s">
        <v>878</v>
      </c>
      <c r="B321" s="5" t="s">
        <v>879</v>
      </c>
      <c r="C321" s="2" t="s">
        <v>1269</v>
      </c>
    </row>
    <row r="322" spans="1:3" ht="90" x14ac:dyDescent="0.25">
      <c r="A322" s="5" t="s">
        <v>880</v>
      </c>
      <c r="B322" s="5" t="s">
        <v>881</v>
      </c>
      <c r="C322" s="2" t="s">
        <v>645</v>
      </c>
    </row>
    <row r="323" spans="1:3" ht="30" x14ac:dyDescent="0.25">
      <c r="A323" s="5" t="s">
        <v>882</v>
      </c>
      <c r="B323" s="5" t="s">
        <v>427</v>
      </c>
      <c r="C323" s="2" t="s">
        <v>233</v>
      </c>
    </row>
    <row r="324" spans="1:3" ht="150" x14ac:dyDescent="0.25">
      <c r="A324" s="5" t="s">
        <v>883</v>
      </c>
      <c r="B324" s="5" t="s">
        <v>870</v>
      </c>
      <c r="C324" s="2" t="s">
        <v>634</v>
      </c>
    </row>
    <row r="325" spans="1:3" ht="30" x14ac:dyDescent="0.25">
      <c r="A325" s="5" t="s">
        <v>884</v>
      </c>
      <c r="B325" s="5" t="s">
        <v>885</v>
      </c>
      <c r="C325" s="2" t="s">
        <v>233</v>
      </c>
    </row>
    <row r="326" spans="1:3" ht="90" x14ac:dyDescent="0.25">
      <c r="A326" s="5" t="s">
        <v>886</v>
      </c>
      <c r="B326" s="5" t="s">
        <v>412</v>
      </c>
      <c r="C326" s="2" t="s">
        <v>623</v>
      </c>
    </row>
    <row r="327" spans="1:3" ht="90" x14ac:dyDescent="0.25">
      <c r="A327" s="5" t="s">
        <v>352</v>
      </c>
      <c r="B327" s="5" t="s">
        <v>408</v>
      </c>
      <c r="C327" s="2" t="s">
        <v>623</v>
      </c>
    </row>
    <row r="328" spans="1:3" ht="150" x14ac:dyDescent="0.25">
      <c r="A328" s="5" t="s">
        <v>352</v>
      </c>
      <c r="B328" s="5" t="s">
        <v>889</v>
      </c>
      <c r="C328" s="2" t="s">
        <v>1267</v>
      </c>
    </row>
    <row r="329" spans="1:3" ht="105" x14ac:dyDescent="0.25">
      <c r="A329" s="5" t="s">
        <v>891</v>
      </c>
      <c r="B329" s="5" t="s">
        <v>892</v>
      </c>
      <c r="C329" s="2" t="s">
        <v>1266</v>
      </c>
    </row>
    <row r="330" spans="1:3" ht="90" x14ac:dyDescent="0.25">
      <c r="A330" s="5" t="s">
        <v>893</v>
      </c>
      <c r="B330" s="5" t="s">
        <v>894</v>
      </c>
      <c r="C330" s="2" t="s">
        <v>623</v>
      </c>
    </row>
    <row r="331" spans="1:3" ht="90" x14ac:dyDescent="0.25">
      <c r="A331" s="5" t="s">
        <v>895</v>
      </c>
      <c r="B331" s="5" t="s">
        <v>896</v>
      </c>
      <c r="C331" s="2" t="s">
        <v>623</v>
      </c>
    </row>
    <row r="332" spans="1:3" ht="30" x14ac:dyDescent="0.25">
      <c r="A332" s="5" t="s">
        <v>897</v>
      </c>
      <c r="B332" s="5" t="s">
        <v>898</v>
      </c>
      <c r="C332" s="2" t="s">
        <v>233</v>
      </c>
    </row>
    <row r="333" spans="1:3" ht="105" x14ac:dyDescent="0.25">
      <c r="A333" s="5" t="s">
        <v>899</v>
      </c>
      <c r="B333" s="5" t="s">
        <v>900</v>
      </c>
      <c r="C333" s="2" t="s">
        <v>1266</v>
      </c>
    </row>
    <row r="334" spans="1:3" ht="90" x14ac:dyDescent="0.25">
      <c r="A334" s="5" t="s">
        <v>905</v>
      </c>
      <c r="B334" s="5" t="s">
        <v>906</v>
      </c>
      <c r="C334" s="2" t="s">
        <v>645</v>
      </c>
    </row>
    <row r="335" spans="1:3" ht="90" x14ac:dyDescent="0.25">
      <c r="A335" s="5" t="s">
        <v>911</v>
      </c>
      <c r="B335" s="5" t="s">
        <v>912</v>
      </c>
      <c r="C335" s="2" t="s">
        <v>620</v>
      </c>
    </row>
    <row r="336" spans="1:3" ht="90" x14ac:dyDescent="0.25">
      <c r="A336" s="5" t="s">
        <v>924</v>
      </c>
      <c r="B336" s="5" t="s">
        <v>925</v>
      </c>
      <c r="C336" s="2" t="s">
        <v>623</v>
      </c>
    </row>
    <row r="337" spans="1:3" ht="105" x14ac:dyDescent="0.25">
      <c r="A337" s="5" t="s">
        <v>924</v>
      </c>
      <c r="B337" s="5" t="s">
        <v>926</v>
      </c>
      <c r="C337" s="2" t="s">
        <v>1266</v>
      </c>
    </row>
    <row r="338" spans="1:3" ht="120" x14ac:dyDescent="0.25">
      <c r="A338" s="5" t="s">
        <v>928</v>
      </c>
      <c r="B338" s="5" t="s">
        <v>929</v>
      </c>
      <c r="C338" s="2" t="s">
        <v>633</v>
      </c>
    </row>
    <row r="339" spans="1:3" ht="90" x14ac:dyDescent="0.25">
      <c r="A339" s="5" t="s">
        <v>930</v>
      </c>
      <c r="B339" s="5" t="s">
        <v>335</v>
      </c>
      <c r="C339" s="2" t="s">
        <v>623</v>
      </c>
    </row>
    <row r="340" spans="1:3" ht="105" x14ac:dyDescent="0.25">
      <c r="A340" s="5" t="s">
        <v>931</v>
      </c>
      <c r="B340" s="5" t="s">
        <v>932</v>
      </c>
      <c r="C340" s="2" t="s">
        <v>1266</v>
      </c>
    </row>
    <row r="341" spans="1:3" ht="90" x14ac:dyDescent="0.25">
      <c r="A341" s="5" t="s">
        <v>933</v>
      </c>
      <c r="B341" s="5" t="s">
        <v>934</v>
      </c>
      <c r="C341" s="2" t="s">
        <v>623</v>
      </c>
    </row>
    <row r="342" spans="1:3" ht="105" x14ac:dyDescent="0.25">
      <c r="A342" s="5" t="s">
        <v>935</v>
      </c>
      <c r="B342" s="5" t="s">
        <v>936</v>
      </c>
      <c r="C342" s="2" t="s">
        <v>1266</v>
      </c>
    </row>
    <row r="343" spans="1:3" ht="90" x14ac:dyDescent="0.25">
      <c r="A343" s="5" t="s">
        <v>937</v>
      </c>
      <c r="B343" s="5" t="s">
        <v>938</v>
      </c>
      <c r="C343" s="2" t="s">
        <v>648</v>
      </c>
    </row>
    <row r="344" spans="1:3" ht="105" x14ac:dyDescent="0.25">
      <c r="A344" s="5" t="s">
        <v>941</v>
      </c>
      <c r="B344" s="5" t="s">
        <v>942</v>
      </c>
      <c r="C344" s="2" t="s">
        <v>1266</v>
      </c>
    </row>
    <row r="345" spans="1:3" ht="105" x14ac:dyDescent="0.25">
      <c r="A345" s="5" t="s">
        <v>943</v>
      </c>
      <c r="B345" s="5" t="s">
        <v>944</v>
      </c>
      <c r="C345" s="2" t="s">
        <v>1266</v>
      </c>
    </row>
    <row r="346" spans="1:3" ht="105" x14ac:dyDescent="0.25">
      <c r="A346" s="5" t="s">
        <v>945</v>
      </c>
      <c r="B346" s="5" t="s">
        <v>946</v>
      </c>
      <c r="C346" s="2" t="s">
        <v>1266</v>
      </c>
    </row>
    <row r="347" spans="1:3" ht="150" x14ac:dyDescent="0.25">
      <c r="A347" s="5" t="s">
        <v>947</v>
      </c>
      <c r="B347" s="5" t="s">
        <v>281</v>
      </c>
      <c r="C347" s="2" t="s">
        <v>1270</v>
      </c>
    </row>
    <row r="348" spans="1:3" ht="90" x14ac:dyDescent="0.25">
      <c r="A348" s="5" t="s">
        <v>949</v>
      </c>
      <c r="B348" s="5" t="s">
        <v>950</v>
      </c>
      <c r="C348" s="2" t="s">
        <v>1271</v>
      </c>
    </row>
    <row r="349" spans="1:3" ht="105" x14ac:dyDescent="0.25">
      <c r="A349" s="5" t="s">
        <v>953</v>
      </c>
      <c r="B349" s="5" t="s">
        <v>681</v>
      </c>
      <c r="C349" s="2" t="s">
        <v>1266</v>
      </c>
    </row>
    <row r="350" spans="1:3" ht="120" x14ac:dyDescent="0.25">
      <c r="A350" s="5" t="s">
        <v>954</v>
      </c>
      <c r="B350" s="5" t="s">
        <v>955</v>
      </c>
      <c r="C350" s="2" t="s">
        <v>633</v>
      </c>
    </row>
    <row r="351" spans="1:3" ht="150" x14ac:dyDescent="0.25">
      <c r="A351" s="5" t="s">
        <v>956</v>
      </c>
      <c r="B351" s="5" t="s">
        <v>957</v>
      </c>
      <c r="C351" s="2" t="s">
        <v>1272</v>
      </c>
    </row>
    <row r="352" spans="1:3" ht="90" x14ac:dyDescent="0.25">
      <c r="A352" s="5" t="s">
        <v>958</v>
      </c>
      <c r="B352" s="5" t="s">
        <v>959</v>
      </c>
      <c r="C352" s="2" t="s">
        <v>1271</v>
      </c>
    </row>
    <row r="353" spans="1:3" ht="90" x14ac:dyDescent="0.25">
      <c r="A353" s="5" t="s">
        <v>414</v>
      </c>
      <c r="B353" s="5" t="s">
        <v>960</v>
      </c>
      <c r="C353" s="2" t="s">
        <v>1271</v>
      </c>
    </row>
    <row r="354" spans="1:3" ht="120" x14ac:dyDescent="0.25">
      <c r="A354" s="5" t="s">
        <v>961</v>
      </c>
      <c r="B354" s="5" t="s">
        <v>962</v>
      </c>
      <c r="C354" s="2" t="s">
        <v>1273</v>
      </c>
    </row>
    <row r="355" spans="1:3" ht="105" x14ac:dyDescent="0.25">
      <c r="A355" s="5" t="s">
        <v>963</v>
      </c>
      <c r="B355" s="5" t="s">
        <v>964</v>
      </c>
      <c r="C355" s="2" t="s">
        <v>1266</v>
      </c>
    </row>
    <row r="356" spans="1:3" ht="30" x14ac:dyDescent="0.25">
      <c r="A356" s="5" t="s">
        <v>965</v>
      </c>
      <c r="B356" s="5" t="s">
        <v>351</v>
      </c>
      <c r="C356" s="2" t="s">
        <v>233</v>
      </c>
    </row>
    <row r="357" spans="1:3" ht="105" x14ac:dyDescent="0.25">
      <c r="A357" s="5" t="s">
        <v>967</v>
      </c>
      <c r="B357" s="5" t="s">
        <v>968</v>
      </c>
      <c r="C357" s="2" t="s">
        <v>1266</v>
      </c>
    </row>
    <row r="358" spans="1:3" ht="90" x14ac:dyDescent="0.25">
      <c r="A358" s="5" t="s">
        <v>969</v>
      </c>
      <c r="B358" s="5" t="s">
        <v>970</v>
      </c>
      <c r="C358" s="2" t="s">
        <v>1271</v>
      </c>
    </row>
    <row r="359" spans="1:3" ht="90" x14ac:dyDescent="0.25">
      <c r="A359" s="5" t="s">
        <v>971</v>
      </c>
      <c r="B359" s="5" t="s">
        <v>972</v>
      </c>
      <c r="C359" s="2" t="s">
        <v>645</v>
      </c>
    </row>
    <row r="360" spans="1:3" ht="90" x14ac:dyDescent="0.25">
      <c r="A360" s="5" t="s">
        <v>974</v>
      </c>
      <c r="B360" s="5" t="s">
        <v>975</v>
      </c>
      <c r="C360" s="2" t="s">
        <v>1274</v>
      </c>
    </row>
    <row r="361" spans="1:3" ht="90" x14ac:dyDescent="0.25">
      <c r="A361" s="5" t="s">
        <v>976</v>
      </c>
      <c r="B361" s="5" t="s">
        <v>977</v>
      </c>
      <c r="C361" s="2" t="s">
        <v>1271</v>
      </c>
    </row>
    <row r="362" spans="1:3" ht="105" x14ac:dyDescent="0.25">
      <c r="A362" s="5" t="s">
        <v>978</v>
      </c>
      <c r="B362" s="5" t="s">
        <v>979</v>
      </c>
      <c r="C362" s="2" t="s">
        <v>612</v>
      </c>
    </row>
    <row r="363" spans="1:3" ht="90" x14ac:dyDescent="0.25">
      <c r="A363" s="5" t="s">
        <v>980</v>
      </c>
      <c r="B363" s="5" t="s">
        <v>981</v>
      </c>
      <c r="C363" s="2" t="s">
        <v>1271</v>
      </c>
    </row>
    <row r="364" spans="1:3" ht="105" x14ac:dyDescent="0.25">
      <c r="A364" s="5" t="s">
        <v>982</v>
      </c>
      <c r="B364" s="5" t="s">
        <v>983</v>
      </c>
      <c r="C364" s="2" t="s">
        <v>1266</v>
      </c>
    </row>
    <row r="365" spans="1:3" ht="150" x14ac:dyDescent="0.25">
      <c r="A365" s="5" t="s">
        <v>984</v>
      </c>
      <c r="B365" s="5" t="s">
        <v>985</v>
      </c>
      <c r="C365" s="2" t="s">
        <v>1275</v>
      </c>
    </row>
    <row r="366" spans="1:3" ht="105" x14ac:dyDescent="0.25">
      <c r="A366" s="5" t="s">
        <v>588</v>
      </c>
      <c r="B366" s="5" t="s">
        <v>281</v>
      </c>
      <c r="C366" s="2" t="s">
        <v>612</v>
      </c>
    </row>
    <row r="367" spans="1:3" ht="105" x14ac:dyDescent="0.25">
      <c r="A367" s="5" t="s">
        <v>986</v>
      </c>
      <c r="B367" s="5" t="s">
        <v>987</v>
      </c>
      <c r="C367" s="2" t="s">
        <v>1266</v>
      </c>
    </row>
    <row r="368" spans="1:3" ht="90" x14ac:dyDescent="0.25">
      <c r="A368" s="5" t="s">
        <v>432</v>
      </c>
      <c r="B368" s="5" t="s">
        <v>988</v>
      </c>
      <c r="C368" s="2" t="s">
        <v>1271</v>
      </c>
    </row>
    <row r="369" spans="1:3" ht="90" x14ac:dyDescent="0.25">
      <c r="A369" s="5" t="s">
        <v>432</v>
      </c>
      <c r="B369" s="5" t="s">
        <v>989</v>
      </c>
      <c r="C369" s="2" t="s">
        <v>1274</v>
      </c>
    </row>
    <row r="370" spans="1:3" ht="105" x14ac:dyDescent="0.25">
      <c r="A370" s="5" t="s">
        <v>991</v>
      </c>
      <c r="B370" s="5" t="s">
        <v>992</v>
      </c>
      <c r="C370" s="2" t="s">
        <v>1266</v>
      </c>
    </row>
    <row r="371" spans="1:3" ht="90" x14ac:dyDescent="0.25">
      <c r="A371" s="5" t="s">
        <v>993</v>
      </c>
      <c r="B371" s="5" t="s">
        <v>994</v>
      </c>
      <c r="C371" s="2" t="s">
        <v>645</v>
      </c>
    </row>
    <row r="372" spans="1:3" ht="120" x14ac:dyDescent="0.25">
      <c r="A372" s="5" t="s">
        <v>995</v>
      </c>
      <c r="B372" s="5" t="s">
        <v>996</v>
      </c>
      <c r="C372" s="2" t="s">
        <v>1259</v>
      </c>
    </row>
    <row r="373" spans="1:3" ht="90" x14ac:dyDescent="0.25">
      <c r="A373" s="5" t="s">
        <v>997</v>
      </c>
      <c r="B373" s="5" t="s">
        <v>998</v>
      </c>
      <c r="C373" s="2" t="s">
        <v>1271</v>
      </c>
    </row>
    <row r="374" spans="1:3" ht="90" x14ac:dyDescent="0.25">
      <c r="A374" s="5" t="s">
        <v>997</v>
      </c>
      <c r="B374" s="5" t="s">
        <v>999</v>
      </c>
      <c r="C374" s="2" t="s">
        <v>1274</v>
      </c>
    </row>
    <row r="375" spans="1:3" ht="30" x14ac:dyDescent="0.25">
      <c r="A375" s="5" t="s">
        <v>1000</v>
      </c>
      <c r="B375" s="5" t="s">
        <v>1001</v>
      </c>
      <c r="C375" s="2" t="s">
        <v>233</v>
      </c>
    </row>
    <row r="376" spans="1:3" ht="90" x14ac:dyDescent="0.25">
      <c r="A376" s="5" t="s">
        <v>1002</v>
      </c>
      <c r="B376" s="5" t="s">
        <v>1003</v>
      </c>
      <c r="C376" s="2" t="s">
        <v>637</v>
      </c>
    </row>
    <row r="377" spans="1:3" ht="90" x14ac:dyDescent="0.25">
      <c r="A377" s="5" t="s">
        <v>446</v>
      </c>
      <c r="B377" s="5" t="s">
        <v>1004</v>
      </c>
      <c r="C377" s="2" t="s">
        <v>620</v>
      </c>
    </row>
    <row r="378" spans="1:3" ht="90" x14ac:dyDescent="0.25">
      <c r="A378" s="5" t="s">
        <v>459</v>
      </c>
      <c r="B378" s="5" t="s">
        <v>1005</v>
      </c>
      <c r="C378" s="2" t="s">
        <v>620</v>
      </c>
    </row>
    <row r="379" spans="1:3" ht="30" x14ac:dyDescent="0.25">
      <c r="A379" s="5" t="s">
        <v>1008</v>
      </c>
      <c r="B379" s="5" t="s">
        <v>1009</v>
      </c>
      <c r="C379" s="2" t="s">
        <v>233</v>
      </c>
    </row>
    <row r="380" spans="1:3" ht="105" x14ac:dyDescent="0.25">
      <c r="A380" s="5" t="s">
        <v>1010</v>
      </c>
      <c r="B380" s="5" t="s">
        <v>1011</v>
      </c>
      <c r="C380" s="2" t="s">
        <v>1266</v>
      </c>
    </row>
    <row r="381" spans="1:3" ht="105" x14ac:dyDescent="0.25">
      <c r="A381" s="5" t="s">
        <v>1012</v>
      </c>
      <c r="B381" s="5" t="s">
        <v>584</v>
      </c>
      <c r="C381" s="2" t="s">
        <v>1266</v>
      </c>
    </row>
    <row r="382" spans="1:3" ht="30" x14ac:dyDescent="0.25">
      <c r="A382" s="5" t="s">
        <v>1013</v>
      </c>
      <c r="B382" s="5" t="s">
        <v>1014</v>
      </c>
      <c r="C382" s="2" t="s">
        <v>233</v>
      </c>
    </row>
    <row r="383" spans="1:3" ht="105" x14ac:dyDescent="0.25">
      <c r="A383" s="5" t="s">
        <v>1015</v>
      </c>
      <c r="B383" s="5" t="s">
        <v>435</v>
      </c>
      <c r="C383" s="2" t="s">
        <v>1266</v>
      </c>
    </row>
    <row r="384" spans="1:3" ht="30" x14ac:dyDescent="0.25">
      <c r="A384" s="5" t="s">
        <v>1023</v>
      </c>
      <c r="B384" s="5" t="s">
        <v>1024</v>
      </c>
      <c r="C384" s="2" t="s">
        <v>233</v>
      </c>
    </row>
    <row r="385" spans="1:3" ht="30" x14ac:dyDescent="0.25">
      <c r="A385" s="5" t="s">
        <v>1025</v>
      </c>
      <c r="B385" s="5" t="s">
        <v>1026</v>
      </c>
      <c r="C385" s="2" t="s">
        <v>233</v>
      </c>
    </row>
    <row r="386" spans="1:3" ht="30" x14ac:dyDescent="0.25">
      <c r="A386" s="5" t="s">
        <v>1027</v>
      </c>
      <c r="B386" s="5" t="s">
        <v>1028</v>
      </c>
      <c r="C386" s="2" t="s">
        <v>233</v>
      </c>
    </row>
    <row r="387" spans="1:3" ht="90" x14ac:dyDescent="0.25">
      <c r="A387" s="5" t="s">
        <v>1029</v>
      </c>
      <c r="B387" s="5" t="s">
        <v>1030</v>
      </c>
      <c r="C387" s="2" t="s">
        <v>637</v>
      </c>
    </row>
    <row r="388" spans="1:3" ht="30" x14ac:dyDescent="0.25">
      <c r="A388" s="5" t="s">
        <v>1031</v>
      </c>
      <c r="B388" s="5" t="s">
        <v>1032</v>
      </c>
      <c r="C388" s="2" t="s">
        <v>233</v>
      </c>
    </row>
    <row r="389" spans="1:3" ht="105" x14ac:dyDescent="0.25">
      <c r="A389" s="5" t="s">
        <v>1033</v>
      </c>
      <c r="B389" s="5" t="s">
        <v>1034</v>
      </c>
      <c r="C389" s="2" t="s">
        <v>1266</v>
      </c>
    </row>
    <row r="390" spans="1:3" ht="30" x14ac:dyDescent="0.25">
      <c r="A390" s="5" t="s">
        <v>1035</v>
      </c>
      <c r="B390" s="5" t="s">
        <v>1036</v>
      </c>
      <c r="C390" s="2" t="s">
        <v>233</v>
      </c>
    </row>
    <row r="391" spans="1:3" ht="90" x14ac:dyDescent="0.25">
      <c r="A391" s="5" t="s">
        <v>1037</v>
      </c>
      <c r="B391" s="5" t="s">
        <v>1038</v>
      </c>
      <c r="C391" s="2" t="s">
        <v>1265</v>
      </c>
    </row>
    <row r="392" spans="1:3" ht="90" x14ac:dyDescent="0.25">
      <c r="A392" s="5" t="s">
        <v>1039</v>
      </c>
      <c r="B392" s="5" t="s">
        <v>1040</v>
      </c>
      <c r="C392" s="2" t="s">
        <v>620</v>
      </c>
    </row>
    <row r="393" spans="1:3" ht="105" x14ac:dyDescent="0.25">
      <c r="A393" s="5" t="s">
        <v>1041</v>
      </c>
      <c r="B393" s="5" t="s">
        <v>272</v>
      </c>
      <c r="C393" s="2" t="s">
        <v>612</v>
      </c>
    </row>
    <row r="394" spans="1:3" ht="165" x14ac:dyDescent="0.25">
      <c r="A394" s="5" t="s">
        <v>1044</v>
      </c>
      <c r="B394" s="5" t="s">
        <v>408</v>
      </c>
      <c r="C394" s="2" t="s">
        <v>1276</v>
      </c>
    </row>
    <row r="395" spans="1:3" ht="105" x14ac:dyDescent="0.25">
      <c r="A395" s="5" t="s">
        <v>1044</v>
      </c>
      <c r="B395" s="5" t="s">
        <v>1045</v>
      </c>
      <c r="C395" s="2" t="s">
        <v>1266</v>
      </c>
    </row>
    <row r="396" spans="1:3" ht="105" x14ac:dyDescent="0.25">
      <c r="A396" s="5" t="s">
        <v>1044</v>
      </c>
      <c r="B396" s="5" t="s">
        <v>1046</v>
      </c>
      <c r="C396" s="2" t="s">
        <v>1255</v>
      </c>
    </row>
    <row r="397" spans="1:3" ht="120" x14ac:dyDescent="0.25">
      <c r="A397" s="5" t="s">
        <v>1048</v>
      </c>
      <c r="B397" s="5" t="s">
        <v>1049</v>
      </c>
      <c r="C397" s="2" t="s">
        <v>633</v>
      </c>
    </row>
    <row r="398" spans="1:3" ht="120" x14ac:dyDescent="0.25">
      <c r="A398" s="5" t="s">
        <v>1050</v>
      </c>
      <c r="B398" s="5" t="s">
        <v>1051</v>
      </c>
      <c r="C398" s="2" t="s">
        <v>1277</v>
      </c>
    </row>
    <row r="399" spans="1:3" ht="90" x14ac:dyDescent="0.25">
      <c r="A399" s="5" t="s">
        <v>1052</v>
      </c>
      <c r="B399" s="5" t="s">
        <v>1054</v>
      </c>
      <c r="C399" s="2" t="s">
        <v>620</v>
      </c>
    </row>
    <row r="400" spans="1:3" ht="105" x14ac:dyDescent="0.25">
      <c r="A400" s="5" t="s">
        <v>1056</v>
      </c>
      <c r="B400" s="5" t="s">
        <v>1057</v>
      </c>
      <c r="C400" s="2" t="s">
        <v>1266</v>
      </c>
    </row>
    <row r="401" spans="1:3" ht="90" x14ac:dyDescent="0.25">
      <c r="A401" s="5" t="s">
        <v>1059</v>
      </c>
      <c r="B401" s="5" t="s">
        <v>1060</v>
      </c>
      <c r="C401" s="2" t="s">
        <v>637</v>
      </c>
    </row>
    <row r="402" spans="1:3" ht="105" x14ac:dyDescent="0.25">
      <c r="A402" s="5" t="s">
        <v>568</v>
      </c>
      <c r="B402" s="5" t="s">
        <v>1063</v>
      </c>
      <c r="C402" s="2" t="s">
        <v>1266</v>
      </c>
    </row>
    <row r="403" spans="1:3" ht="30" x14ac:dyDescent="0.25">
      <c r="A403" s="5" t="s">
        <v>1064</v>
      </c>
      <c r="B403" s="5" t="s">
        <v>1065</v>
      </c>
      <c r="C403" s="2" t="s">
        <v>233</v>
      </c>
    </row>
    <row r="404" spans="1:3" ht="105" x14ac:dyDescent="0.25">
      <c r="A404" s="5" t="s">
        <v>1066</v>
      </c>
      <c r="B404" s="5" t="s">
        <v>427</v>
      </c>
      <c r="C404" s="2" t="s">
        <v>1266</v>
      </c>
    </row>
    <row r="405" spans="1:3" ht="30" x14ac:dyDescent="0.25">
      <c r="A405" s="5" t="s">
        <v>1067</v>
      </c>
      <c r="B405" s="5" t="s">
        <v>1068</v>
      </c>
      <c r="C405" s="2" t="s">
        <v>233</v>
      </c>
    </row>
    <row r="406" spans="1:3" ht="90" x14ac:dyDescent="0.25">
      <c r="A406" s="5" t="s">
        <v>1069</v>
      </c>
      <c r="B406" s="5" t="s">
        <v>1070</v>
      </c>
      <c r="C406" s="2" t="s">
        <v>1261</v>
      </c>
    </row>
    <row r="407" spans="1:3" ht="60" x14ac:dyDescent="0.25">
      <c r="A407" s="5" t="s">
        <v>1071</v>
      </c>
      <c r="B407" s="5" t="s">
        <v>1072</v>
      </c>
      <c r="C407" s="2" t="s">
        <v>617</v>
      </c>
    </row>
    <row r="408" spans="1:3" ht="90" x14ac:dyDescent="0.25">
      <c r="A408" s="5" t="s">
        <v>1071</v>
      </c>
      <c r="B408" s="5" t="s">
        <v>1073</v>
      </c>
      <c r="C408" s="2" t="s">
        <v>1278</v>
      </c>
    </row>
    <row r="409" spans="1:3" ht="90" x14ac:dyDescent="0.25">
      <c r="A409" s="5" t="s">
        <v>1074</v>
      </c>
      <c r="B409" s="5" t="s">
        <v>1075</v>
      </c>
      <c r="C409" s="2" t="s">
        <v>623</v>
      </c>
    </row>
    <row r="410" spans="1:3" ht="90" x14ac:dyDescent="0.25">
      <c r="A410" s="5" t="s">
        <v>1080</v>
      </c>
      <c r="B410" s="5" t="s">
        <v>1081</v>
      </c>
      <c r="C410" s="2" t="s">
        <v>623</v>
      </c>
    </row>
    <row r="411" spans="1:3" ht="150" x14ac:dyDescent="0.25">
      <c r="A411" s="5" t="s">
        <v>596</v>
      </c>
      <c r="B411" s="5" t="s">
        <v>1082</v>
      </c>
      <c r="C411" s="2" t="s">
        <v>635</v>
      </c>
    </row>
    <row r="412" spans="1:3" ht="150" x14ac:dyDescent="0.25">
      <c r="A412" s="5" t="s">
        <v>1084</v>
      </c>
      <c r="B412" s="5" t="s">
        <v>1085</v>
      </c>
      <c r="C412" s="2" t="s">
        <v>1279</v>
      </c>
    </row>
    <row r="413" spans="1:3" ht="90" x14ac:dyDescent="0.25">
      <c r="A413" s="5" t="s">
        <v>1086</v>
      </c>
      <c r="B413" s="5" t="s">
        <v>1087</v>
      </c>
      <c r="C413" s="2" t="s">
        <v>623</v>
      </c>
    </row>
    <row r="414" spans="1:3" ht="30" x14ac:dyDescent="0.25">
      <c r="A414" s="5" t="s">
        <v>1088</v>
      </c>
      <c r="B414" s="5" t="s">
        <v>1089</v>
      </c>
      <c r="C414" s="2" t="s">
        <v>233</v>
      </c>
    </row>
    <row r="415" spans="1:3" ht="75" x14ac:dyDescent="0.25">
      <c r="A415" s="5" t="s">
        <v>1090</v>
      </c>
      <c r="B415" s="5" t="s">
        <v>1091</v>
      </c>
      <c r="C415" s="2" t="s">
        <v>1280</v>
      </c>
    </row>
    <row r="416" spans="1:3" ht="30" x14ac:dyDescent="0.25">
      <c r="A416" s="5" t="s">
        <v>1090</v>
      </c>
      <c r="B416" s="5" t="s">
        <v>1092</v>
      </c>
      <c r="C416" s="2" t="s">
        <v>233</v>
      </c>
    </row>
    <row r="417" spans="1:3" ht="90" x14ac:dyDescent="0.25">
      <c r="A417" s="5" t="s">
        <v>1093</v>
      </c>
      <c r="B417" s="5" t="s">
        <v>1094</v>
      </c>
      <c r="C417" s="2" t="s">
        <v>623</v>
      </c>
    </row>
    <row r="418" spans="1:3" ht="90" x14ac:dyDescent="0.25">
      <c r="A418" s="5" t="s">
        <v>1095</v>
      </c>
      <c r="B418" s="5" t="s">
        <v>1096</v>
      </c>
      <c r="C418" s="2" t="s">
        <v>1261</v>
      </c>
    </row>
    <row r="419" spans="1:3" ht="30" x14ac:dyDescent="0.25">
      <c r="A419" s="5" t="s">
        <v>1098</v>
      </c>
      <c r="B419" s="5" t="s">
        <v>1099</v>
      </c>
      <c r="C419" s="2" t="s">
        <v>233</v>
      </c>
    </row>
    <row r="420" spans="1:3" ht="30" x14ac:dyDescent="0.25">
      <c r="A420" s="5" t="s">
        <v>1102</v>
      </c>
      <c r="B420" s="5" t="s">
        <v>1103</v>
      </c>
      <c r="C420" s="2" t="s">
        <v>233</v>
      </c>
    </row>
    <row r="421" spans="1:3" ht="30" x14ac:dyDescent="0.25">
      <c r="A421" s="5" t="s">
        <v>1104</v>
      </c>
      <c r="B421" s="5" t="s">
        <v>1092</v>
      </c>
      <c r="C421" s="2" t="s">
        <v>233</v>
      </c>
    </row>
    <row r="422" spans="1:3" ht="90" x14ac:dyDescent="0.25">
      <c r="A422" s="5" t="s">
        <v>704</v>
      </c>
      <c r="B422" s="5" t="s">
        <v>1106</v>
      </c>
      <c r="C422" s="2" t="s">
        <v>1274</v>
      </c>
    </row>
    <row r="423" spans="1:3" ht="30" x14ac:dyDescent="0.25">
      <c r="A423" s="5" t="s">
        <v>1108</v>
      </c>
      <c r="B423" s="5" t="s">
        <v>1109</v>
      </c>
      <c r="C423" s="2" t="s">
        <v>233</v>
      </c>
    </row>
    <row r="424" spans="1:3" ht="120" x14ac:dyDescent="0.25">
      <c r="A424" s="5" t="s">
        <v>1110</v>
      </c>
      <c r="B424" s="5" t="s">
        <v>435</v>
      </c>
      <c r="C424" s="2" t="s">
        <v>633</v>
      </c>
    </row>
    <row r="425" spans="1:3" ht="120" x14ac:dyDescent="0.25">
      <c r="A425" s="5" t="s">
        <v>1111</v>
      </c>
      <c r="B425" s="5" t="s">
        <v>1112</v>
      </c>
      <c r="C425" s="2" t="s">
        <v>633</v>
      </c>
    </row>
    <row r="426" spans="1:3" ht="120" x14ac:dyDescent="0.25">
      <c r="A426" s="5" t="s">
        <v>1114</v>
      </c>
      <c r="B426" s="5" t="s">
        <v>1115</v>
      </c>
      <c r="C426" s="2" t="s">
        <v>633</v>
      </c>
    </row>
    <row r="427" spans="1:3" ht="90" x14ac:dyDescent="0.25">
      <c r="A427" s="5" t="s">
        <v>1116</v>
      </c>
      <c r="B427" s="5" t="s">
        <v>1117</v>
      </c>
      <c r="C427" s="2" t="s">
        <v>645</v>
      </c>
    </row>
    <row r="428" spans="1:3" ht="120" x14ac:dyDescent="0.25">
      <c r="A428" s="5" t="s">
        <v>1118</v>
      </c>
      <c r="B428" s="5" t="s">
        <v>1119</v>
      </c>
      <c r="C428" s="2" t="s">
        <v>633</v>
      </c>
    </row>
    <row r="429" spans="1:3" ht="90" x14ac:dyDescent="0.25">
      <c r="A429" s="5" t="s">
        <v>1120</v>
      </c>
      <c r="B429" s="5" t="s">
        <v>1121</v>
      </c>
      <c r="C429" s="2" t="s">
        <v>637</v>
      </c>
    </row>
    <row r="430" spans="1:3" ht="90" x14ac:dyDescent="0.25">
      <c r="A430" s="5" t="s">
        <v>1122</v>
      </c>
      <c r="B430" s="5" t="s">
        <v>1109</v>
      </c>
      <c r="C430" s="2" t="s">
        <v>637</v>
      </c>
    </row>
    <row r="431" spans="1:3" ht="150" x14ac:dyDescent="0.25">
      <c r="A431" s="5" t="s">
        <v>1123</v>
      </c>
      <c r="B431" s="5" t="s">
        <v>1124</v>
      </c>
      <c r="C431" s="2" t="s">
        <v>1281</v>
      </c>
    </row>
    <row r="432" spans="1:3" ht="120" x14ac:dyDescent="0.25">
      <c r="A432" s="5" t="s">
        <v>1125</v>
      </c>
      <c r="B432" s="5" t="s">
        <v>1126</v>
      </c>
      <c r="C432" s="2" t="s">
        <v>633</v>
      </c>
    </row>
    <row r="433" spans="1:3" ht="90" x14ac:dyDescent="0.25">
      <c r="A433" s="5" t="s">
        <v>1127</v>
      </c>
      <c r="B433" s="5" t="s">
        <v>667</v>
      </c>
      <c r="C433" s="2" t="s">
        <v>1282</v>
      </c>
    </row>
    <row r="434" spans="1:3" ht="120" x14ac:dyDescent="0.25">
      <c r="A434" s="5" t="s">
        <v>1129</v>
      </c>
      <c r="B434" s="5" t="s">
        <v>1130</v>
      </c>
      <c r="C434" s="2" t="s">
        <v>633</v>
      </c>
    </row>
    <row r="435" spans="1:3" ht="90" x14ac:dyDescent="0.25">
      <c r="A435" s="5" t="s">
        <v>1131</v>
      </c>
      <c r="B435" s="5" t="s">
        <v>1132</v>
      </c>
      <c r="C435" s="2" t="s">
        <v>637</v>
      </c>
    </row>
    <row r="436" spans="1:3" ht="90" x14ac:dyDescent="0.25">
      <c r="A436" s="5" t="s">
        <v>1133</v>
      </c>
      <c r="B436" s="5" t="s">
        <v>1134</v>
      </c>
      <c r="C436" s="2" t="s">
        <v>620</v>
      </c>
    </row>
    <row r="437" spans="1:3" ht="105" x14ac:dyDescent="0.25">
      <c r="A437" s="5" t="s">
        <v>1137</v>
      </c>
      <c r="B437" s="5" t="s">
        <v>1138</v>
      </c>
      <c r="C437" s="2" t="s">
        <v>612</v>
      </c>
    </row>
    <row r="438" spans="1:3" ht="90" x14ac:dyDescent="0.25">
      <c r="A438" s="5" t="s">
        <v>1139</v>
      </c>
      <c r="B438" s="5" t="s">
        <v>1140</v>
      </c>
      <c r="C438" s="2" t="s">
        <v>637</v>
      </c>
    </row>
    <row r="439" spans="1:3" ht="90" x14ac:dyDescent="0.25">
      <c r="A439" s="5" t="s">
        <v>1141</v>
      </c>
      <c r="B439" s="5" t="s">
        <v>1142</v>
      </c>
      <c r="C439" s="2" t="s">
        <v>637</v>
      </c>
    </row>
    <row r="440" spans="1:3" ht="90" x14ac:dyDescent="0.25">
      <c r="A440" s="5" t="s">
        <v>1143</v>
      </c>
      <c r="B440" s="5" t="s">
        <v>1144</v>
      </c>
      <c r="C440" s="2" t="s">
        <v>620</v>
      </c>
    </row>
    <row r="441" spans="1:3" ht="165" x14ac:dyDescent="0.25">
      <c r="A441" s="5" t="s">
        <v>1150</v>
      </c>
      <c r="B441" s="5" t="s">
        <v>1151</v>
      </c>
      <c r="C441" s="2" t="s">
        <v>1283</v>
      </c>
    </row>
    <row r="442" spans="1:3" ht="105" x14ac:dyDescent="0.25">
      <c r="A442" s="5" t="s">
        <v>1152</v>
      </c>
      <c r="B442" s="5" t="s">
        <v>1043</v>
      </c>
      <c r="C442" s="2" t="s">
        <v>612</v>
      </c>
    </row>
    <row r="443" spans="1:3" ht="30" x14ac:dyDescent="0.25">
      <c r="A443" s="5" t="s">
        <v>1153</v>
      </c>
      <c r="B443" s="5" t="s">
        <v>1154</v>
      </c>
      <c r="C443" s="2" t="s">
        <v>233</v>
      </c>
    </row>
    <row r="444" spans="1:3" ht="120" x14ac:dyDescent="0.25">
      <c r="A444" s="5" t="s">
        <v>746</v>
      </c>
      <c r="B444" s="5" t="s">
        <v>1155</v>
      </c>
      <c r="C444" s="2" t="s">
        <v>622</v>
      </c>
    </row>
    <row r="445" spans="1:3" ht="90" x14ac:dyDescent="0.25">
      <c r="A445" s="5" t="s">
        <v>746</v>
      </c>
      <c r="B445" s="5" t="s">
        <v>1156</v>
      </c>
      <c r="C445" s="2" t="s">
        <v>623</v>
      </c>
    </row>
    <row r="446" spans="1:3" ht="105" x14ac:dyDescent="0.25">
      <c r="A446" s="5" t="s">
        <v>1157</v>
      </c>
      <c r="B446" s="5" t="s">
        <v>1158</v>
      </c>
      <c r="C446" s="2" t="s">
        <v>1255</v>
      </c>
    </row>
    <row r="447" spans="1:3" ht="90" x14ac:dyDescent="0.25">
      <c r="A447" s="5" t="s">
        <v>1161</v>
      </c>
      <c r="B447" s="5" t="s">
        <v>1162</v>
      </c>
      <c r="C447" s="2" t="s">
        <v>623</v>
      </c>
    </row>
    <row r="448" spans="1:3" ht="120" x14ac:dyDescent="0.25">
      <c r="A448" s="5" t="s">
        <v>1163</v>
      </c>
      <c r="B448" s="5" t="s">
        <v>1164</v>
      </c>
      <c r="C448" s="2" t="s">
        <v>622</v>
      </c>
    </row>
    <row r="449" spans="1:3" ht="150" x14ac:dyDescent="0.25">
      <c r="A449" s="5" t="s">
        <v>1165</v>
      </c>
      <c r="B449" s="5" t="s">
        <v>1166</v>
      </c>
      <c r="C449" s="2" t="s">
        <v>1284</v>
      </c>
    </row>
    <row r="450" spans="1:3" ht="150" x14ac:dyDescent="0.25">
      <c r="A450" s="5" t="s">
        <v>1167</v>
      </c>
      <c r="B450" s="5" t="s">
        <v>1168</v>
      </c>
      <c r="C450" s="2" t="s">
        <v>1245</v>
      </c>
    </row>
    <row r="451" spans="1:3" ht="105" x14ac:dyDescent="0.25">
      <c r="A451" s="5" t="s">
        <v>600</v>
      </c>
      <c r="B451" s="5" t="s">
        <v>765</v>
      </c>
      <c r="C451" s="2" t="s">
        <v>612</v>
      </c>
    </row>
    <row r="452" spans="1:3" ht="120" x14ac:dyDescent="0.25">
      <c r="A452" s="5" t="s">
        <v>600</v>
      </c>
      <c r="B452" s="5" t="s">
        <v>1169</v>
      </c>
      <c r="C452" s="2" t="s">
        <v>622</v>
      </c>
    </row>
    <row r="453" spans="1:3" ht="180" x14ac:dyDescent="0.25">
      <c r="A453" s="5" t="s">
        <v>1174</v>
      </c>
      <c r="B453" s="5" t="s">
        <v>1175</v>
      </c>
      <c r="C453" s="2" t="s">
        <v>1285</v>
      </c>
    </row>
  </sheetData>
  <mergeCells count="1">
    <mergeCell ref="A1:B1"/>
  </mergeCells>
  <conditionalFormatting sqref="C2:C453">
    <cfRule type="containsText" dxfId="0" priority="1" operator="containsText" text="Not Resolved">
      <formula>NOT(ISERROR(SEARCH("Not Resolved",C2)))</formula>
    </cfRule>
  </conditionalFormatting>
  <dataValidations count="1">
    <dataValidation type="textLength" operator="greaterThan" allowBlank="1" showInputMessage="1" showErrorMessage="1" sqref="A2:C453" xr:uid="{00000000-0002-0000-0100-000000000000}">
      <formula1>99999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BWE 02.12.2022 &amp; BWE 03.12.2022</vt:lpstr>
      <vt:lpstr>BWE 04.02.2022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Hess, Frances (VEC)</dc:creator>
  <cp:lastModifiedBy>Porter Travis</cp:lastModifiedBy>
  <dcterms:created xsi:type="dcterms:W3CDTF">2022-04-15T21:46:35Z</dcterms:created>
  <dcterms:modified xsi:type="dcterms:W3CDTF">2022-05-16T02:56:58Z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2022-05-16T02:56:49Z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fbc0493d-d8b4-437c-8bc0-b8060f9623b3</vt:lpwstr>
  </property>
  <property fmtid="{D5CDD505-2E9C-101B-9397-08002B2CF9AE}" pid="8" name="MSIP_Label_19540963-e559-4020-8a90-fe8a502c2801_ContentBits">
    <vt:lpwstr>0</vt:lpwstr>
  </property>
</Properties>
</file>