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084662\OneDrive - Volvo Group\"/>
    </mc:Choice>
  </mc:AlternateContent>
  <xr:revisionPtr revIDLastSave="0" documentId="8_{03B8DF31-AF23-4D0F-8F0D-46365D74C461}" xr6:coauthVersionLast="47" xr6:coauthVersionMax="47" xr10:uidLastSave="{00000000-0000-0000-0000-000000000000}"/>
  <bookViews>
    <workbookView xWindow="-120" yWindow="-120" windowWidth="29040" windowHeight="17640" xr2:uid="{00000000-000D-0000-FFFF-FFFF00000000}"/>
  </bookViews>
  <sheets>
    <sheet name="BWE 02.12.2022 &amp; BWE 03.12.2022" sheetId="1" r:id="rId1"/>
    <sheet name="BWE 04.02.2022" sheetId="2" r:id="rId2"/>
    <sheet name="B3s in folder"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<sst xmlns="http://schemas.openxmlformats.org/spreadsheetml/2006/main" count="3315" uniqueCount="1384">
  <si>
    <t xml:space="preserve">Name </t>
  </si>
  <si>
    <t xml:space="preserve">Status </t>
  </si>
  <si>
    <t>ABBOTT</t>
  </si>
  <si>
    <t>CHARLES J.</t>
  </si>
  <si>
    <t>ADAMS</t>
  </si>
  <si>
    <t>DAVID L.</t>
  </si>
  <si>
    <t>ADAMS (COVEY)</t>
  </si>
  <si>
    <t>DEBRA</t>
  </si>
  <si>
    <t>AGEE</t>
  </si>
  <si>
    <t>CODY</t>
  </si>
  <si>
    <t>AKERS</t>
  </si>
  <si>
    <t>LEISSA R.</t>
  </si>
  <si>
    <t>JOYCE A.</t>
  </si>
  <si>
    <t>MICHAEL A.</t>
  </si>
  <si>
    <t>CODY R.</t>
  </si>
  <si>
    <t>JASON S.</t>
  </si>
  <si>
    <t>Albert</t>
  </si>
  <si>
    <t>Steven</t>
  </si>
  <si>
    <t>Alderson</t>
  </si>
  <si>
    <t>Christopher</t>
  </si>
  <si>
    <t>ALLEN</t>
  </si>
  <si>
    <t>DARIAN M.</t>
  </si>
  <si>
    <t>ADAM M.</t>
  </si>
  <si>
    <t>WILLIAM</t>
  </si>
  <si>
    <t>ALLEY</t>
  </si>
  <si>
    <t>MELISA N.</t>
  </si>
  <si>
    <t>JOHNATHAN</t>
  </si>
  <si>
    <t>WILSON C.</t>
  </si>
  <si>
    <t>ALLISON</t>
  </si>
  <si>
    <t>MICHAEL</t>
  </si>
  <si>
    <t>ANDERS</t>
  </si>
  <si>
    <t>TIMOTHY L.</t>
  </si>
  <si>
    <t>ANDERSON</t>
  </si>
  <si>
    <t>TYLER D.</t>
  </si>
  <si>
    <t>MARK</t>
  </si>
  <si>
    <t>MELISSA D.</t>
  </si>
  <si>
    <t>BARRY</t>
  </si>
  <si>
    <t>Andrews</t>
  </si>
  <si>
    <t>Crystal</t>
  </si>
  <si>
    <t>ARNOLD</t>
  </si>
  <si>
    <t>DEANNA F.</t>
  </si>
  <si>
    <t>LAURA S.</t>
  </si>
  <si>
    <t>JENNIFER</t>
  </si>
  <si>
    <t>Arnold</t>
  </si>
  <si>
    <t>Benny</t>
  </si>
  <si>
    <t>DEANNA M.</t>
  </si>
  <si>
    <t>RONALD L.</t>
  </si>
  <si>
    <t>AUSTIN</t>
  </si>
  <si>
    <t>ALICIA N.</t>
  </si>
  <si>
    <t>LAMONT</t>
  </si>
  <si>
    <t>BAILEY</t>
  </si>
  <si>
    <t>DAVID A.</t>
  </si>
  <si>
    <t>CAROLINE M.</t>
  </si>
  <si>
    <t>BAIN</t>
  </si>
  <si>
    <t>BOBBY W.</t>
  </si>
  <si>
    <t>BAKER</t>
  </si>
  <si>
    <t>JOHN</t>
  </si>
  <si>
    <t>BARNES</t>
  </si>
  <si>
    <t>BABBE A.</t>
  </si>
  <si>
    <t>BASHAM</t>
  </si>
  <si>
    <t>KELLIE H.</t>
  </si>
  <si>
    <t>BATTS</t>
  </si>
  <si>
    <t>JOSEPH H.</t>
  </si>
  <si>
    <t>Baumgardner</t>
  </si>
  <si>
    <t>Courtney</t>
  </si>
  <si>
    <t>BEAMER</t>
  </si>
  <si>
    <t>BENJAMIN S.</t>
  </si>
  <si>
    <t>BEAVERS</t>
  </si>
  <si>
    <t>COLIN A.</t>
  </si>
  <si>
    <t>MICHELLE D.</t>
  </si>
  <si>
    <t>BECKNER</t>
  </si>
  <si>
    <t>JOSHUA K.</t>
  </si>
  <si>
    <t>Beidleman</t>
  </si>
  <si>
    <t>Angela</t>
  </si>
  <si>
    <t>BELL</t>
  </si>
  <si>
    <t>CHAD G.</t>
  </si>
  <si>
    <t>BELT</t>
  </si>
  <si>
    <t>TIFFANY</t>
  </si>
  <si>
    <t>BENTLEY</t>
  </si>
  <si>
    <t>MATTHEW C.</t>
  </si>
  <si>
    <t>BIGGS</t>
  </si>
  <si>
    <t>ALEXIS N.</t>
  </si>
  <si>
    <t>BING</t>
  </si>
  <si>
    <t>JONATHAN C.</t>
  </si>
  <si>
    <t>BIRD</t>
  </si>
  <si>
    <t>PAUL</t>
  </si>
  <si>
    <t>BLAIR</t>
  </si>
  <si>
    <t>JOHN A.</t>
  </si>
  <si>
    <t>GERALD</t>
  </si>
  <si>
    <t>BLAKE</t>
  </si>
  <si>
    <t>TERESA</t>
  </si>
  <si>
    <t>BLANKENSHIP</t>
  </si>
  <si>
    <t>NICKEY R.</t>
  </si>
  <si>
    <t>BLEVINS</t>
  </si>
  <si>
    <t>DAVID S.</t>
  </si>
  <si>
    <t>Blondino</t>
  </si>
  <si>
    <t>Sherry</t>
  </si>
  <si>
    <t>BLOSE</t>
  </si>
  <si>
    <t>JASON A.</t>
  </si>
  <si>
    <t>BOLT</t>
  </si>
  <si>
    <t>JIMMY</t>
  </si>
  <si>
    <t>Bond</t>
  </si>
  <si>
    <t>Steve</t>
  </si>
  <si>
    <t>BOND</t>
  </si>
  <si>
    <t>ERIC S.</t>
  </si>
  <si>
    <t>BOOTHE</t>
  </si>
  <si>
    <t>FRANK A.</t>
  </si>
  <si>
    <t>NOVA D.</t>
  </si>
  <si>
    <t>BOWER</t>
  </si>
  <si>
    <t>LEMUEL</t>
  </si>
  <si>
    <t>BOWMAN</t>
  </si>
  <si>
    <t>OLIVIA R.</t>
  </si>
  <si>
    <t>BOYD</t>
  </si>
  <si>
    <t>RUTH</t>
  </si>
  <si>
    <t>BRADLEY</t>
  </si>
  <si>
    <t>NOAH</t>
  </si>
  <si>
    <t>BRADY</t>
  </si>
  <si>
    <t>JOSHUA S.</t>
  </si>
  <si>
    <t>Bralley</t>
  </si>
  <si>
    <t>Nicholas</t>
  </si>
  <si>
    <t>BRANCH</t>
  </si>
  <si>
    <t>JUSTIN</t>
  </si>
  <si>
    <t>BRANSCOME</t>
  </si>
  <si>
    <t>SHANNON K.</t>
  </si>
  <si>
    <t>BRIZENDINE</t>
  </si>
  <si>
    <t>BILLY</t>
  </si>
  <si>
    <t>BROTHERTON</t>
  </si>
  <si>
    <t>Brown</t>
  </si>
  <si>
    <t>Tabitha</t>
  </si>
  <si>
    <t>BROWN</t>
  </si>
  <si>
    <t>CEDRIC A.</t>
  </si>
  <si>
    <t>SIERRA</t>
  </si>
  <si>
    <t>BROYLES (Swetnam)</t>
  </si>
  <si>
    <t>AMY</t>
  </si>
  <si>
    <t>BRUBAKER</t>
  </si>
  <si>
    <t>LESLIE L.</t>
  </si>
  <si>
    <t>Bryan</t>
  </si>
  <si>
    <t>Karen</t>
  </si>
  <si>
    <t>Buchanan</t>
  </si>
  <si>
    <t>Kenneth</t>
  </si>
  <si>
    <t>BUGG</t>
  </si>
  <si>
    <t>GARY W.</t>
  </si>
  <si>
    <t>JANNA</t>
  </si>
  <si>
    <t>BURKS</t>
  </si>
  <si>
    <t>KAREN</t>
  </si>
  <si>
    <t>BURNETT</t>
  </si>
  <si>
    <t>NOLAN</t>
  </si>
  <si>
    <t>BURTON</t>
  </si>
  <si>
    <t>CHRISTOPHER</t>
  </si>
  <si>
    <t>Burton</t>
  </si>
  <si>
    <t>Christina</t>
  </si>
  <si>
    <t>Kimberly</t>
  </si>
  <si>
    <t>MICIAH</t>
  </si>
  <si>
    <t>BYRD</t>
  </si>
  <si>
    <t>RONALD A.</t>
  </si>
  <si>
    <t>BYRNES</t>
  </si>
  <si>
    <t>JOEL E.</t>
  </si>
  <si>
    <t>Cabell</t>
  </si>
  <si>
    <t>Teresa</t>
  </si>
  <si>
    <t>Caddy</t>
  </si>
  <si>
    <t>Thomas</t>
  </si>
  <si>
    <t>Dylan</t>
  </si>
  <si>
    <t>Cain</t>
  </si>
  <si>
    <t>Elizabeth</t>
  </si>
  <si>
    <t>CALDWELL</t>
  </si>
  <si>
    <t>DARRELL D.</t>
  </si>
  <si>
    <t>Caldwell</t>
  </si>
  <si>
    <t>Allen</t>
  </si>
  <si>
    <t>Carbaugh</t>
  </si>
  <si>
    <t>Troy</t>
  </si>
  <si>
    <t>Carico</t>
  </si>
  <si>
    <t>Jaimee</t>
  </si>
  <si>
    <t>CARNER</t>
  </si>
  <si>
    <t>DOUGLAS D.</t>
  </si>
  <si>
    <t>Carpenter</t>
  </si>
  <si>
    <t>Donna</t>
  </si>
  <si>
    <t>CARPENTER</t>
  </si>
  <si>
    <t>LORA</t>
  </si>
  <si>
    <t>CARTER</t>
  </si>
  <si>
    <t>TERESA A.</t>
  </si>
  <si>
    <t>ZACHARY D.</t>
  </si>
  <si>
    <t>DEREK L.</t>
  </si>
  <si>
    <t>BRIAN K.</t>
  </si>
  <si>
    <t>CATRON</t>
  </si>
  <si>
    <t>DAKOTA</t>
  </si>
  <si>
    <t>WESTLEY</t>
  </si>
  <si>
    <t>Cecil</t>
  </si>
  <si>
    <t>Anthony</t>
  </si>
  <si>
    <t>CECIL</t>
  </si>
  <si>
    <t>MICHAEL L.</t>
  </si>
  <si>
    <t>CHAPMAN</t>
  </si>
  <si>
    <t>TIMOTHY D.</t>
  </si>
  <si>
    <t>CHARLTON</t>
  </si>
  <si>
    <t>SHELBY P.</t>
  </si>
  <si>
    <t>CHINAULT</t>
  </si>
  <si>
    <t>CHAZ</t>
  </si>
  <si>
    <t>Chrisley</t>
  </si>
  <si>
    <t>Desiree</t>
  </si>
  <si>
    <t>Clark</t>
  </si>
  <si>
    <t>Betty</t>
  </si>
  <si>
    <t>CLEMONS</t>
  </si>
  <si>
    <t>THOMAS</t>
  </si>
  <si>
    <t>Clemons</t>
  </si>
  <si>
    <t>CLENDENIN</t>
  </si>
  <si>
    <t>JASON</t>
  </si>
  <si>
    <t>COLEY</t>
  </si>
  <si>
    <t>COMBS</t>
  </si>
  <si>
    <t>LOGAN</t>
  </si>
  <si>
    <t>CONLEY</t>
  </si>
  <si>
    <t>HARLEY</t>
  </si>
  <si>
    <t>CONNER</t>
  </si>
  <si>
    <t>ELIZABETH A.</t>
  </si>
  <si>
    <t>DESMAR E.</t>
  </si>
  <si>
    <t>ETHAN M.</t>
  </si>
  <si>
    <t>COOK</t>
  </si>
  <si>
    <t>HAROLD L.</t>
  </si>
  <si>
    <t>Cook</t>
  </si>
  <si>
    <t>Michael</t>
  </si>
  <si>
    <t>Randall</t>
  </si>
  <si>
    <t>Jennifer</t>
  </si>
  <si>
    <t>COOPER</t>
  </si>
  <si>
    <t>GABRIEL</t>
  </si>
  <si>
    <t>CORDLE</t>
  </si>
  <si>
    <t>STEFANIE R.</t>
  </si>
  <si>
    <t>CORVIN</t>
  </si>
  <si>
    <t>TYLER</t>
  </si>
  <si>
    <t>COVEY</t>
  </si>
  <si>
    <t>ROBERT</t>
  </si>
  <si>
    <t>Covey</t>
  </si>
  <si>
    <t>Larry</t>
  </si>
  <si>
    <t>Cox</t>
  </si>
  <si>
    <t>Jessica</t>
  </si>
  <si>
    <t>COX</t>
  </si>
  <si>
    <t>JOEL D.</t>
  </si>
  <si>
    <t>Melissa</t>
  </si>
  <si>
    <t>EXIL</t>
  </si>
  <si>
    <t>JAMES</t>
  </si>
  <si>
    <t>MELISSA J.</t>
  </si>
  <si>
    <t>PAUL D.</t>
  </si>
  <si>
    <t>CRAWFORD</t>
  </si>
  <si>
    <t>ASHLEY</t>
  </si>
  <si>
    <t>Cregger</t>
  </si>
  <si>
    <t>Denver</t>
  </si>
  <si>
    <t>CRIGGER</t>
  </si>
  <si>
    <t>BROOKLYN P.</t>
  </si>
  <si>
    <t>Crispin</t>
  </si>
  <si>
    <t>Ellias</t>
  </si>
  <si>
    <t>CROTEAU</t>
  </si>
  <si>
    <t>GAVIN</t>
  </si>
  <si>
    <t>CUSTODIO</t>
  </si>
  <si>
    <t>JARED</t>
  </si>
  <si>
    <t>DAILEY</t>
  </si>
  <si>
    <t>SHARI L.</t>
  </si>
  <si>
    <t>DALTON</t>
  </si>
  <si>
    <t>JASMINE A.</t>
  </si>
  <si>
    <t>Daniels</t>
  </si>
  <si>
    <t>Dana</t>
  </si>
  <si>
    <t>DAUEL</t>
  </si>
  <si>
    <t>RYAN C.</t>
  </si>
  <si>
    <t>DAVIS</t>
  </si>
  <si>
    <t>BOBBY L.</t>
  </si>
  <si>
    <t>KATHY H.</t>
  </si>
  <si>
    <t>MATTHEW K.</t>
  </si>
  <si>
    <t>ANTHONY</t>
  </si>
  <si>
    <t>Davis</t>
  </si>
  <si>
    <t>Rhonda</t>
  </si>
  <si>
    <t>DAY</t>
  </si>
  <si>
    <t>HUNTER</t>
  </si>
  <si>
    <t>DE JESUS</t>
  </si>
  <si>
    <t>CHRISTINE A.</t>
  </si>
  <si>
    <t>DEAN</t>
  </si>
  <si>
    <t>JOHN R.</t>
  </si>
  <si>
    <t>DECOSTA</t>
  </si>
  <si>
    <t>WILLIAM D.</t>
  </si>
  <si>
    <t>DEMENT</t>
  </si>
  <si>
    <t>DIANE M.</t>
  </si>
  <si>
    <t>DENT</t>
  </si>
  <si>
    <t>ANDRE M.</t>
  </si>
  <si>
    <t>DENT (Riffe)</t>
  </si>
  <si>
    <t>HOLLY M.</t>
  </si>
  <si>
    <t>Dials</t>
  </si>
  <si>
    <t>Derek</t>
  </si>
  <si>
    <t>Diamond</t>
  </si>
  <si>
    <t>Samantha</t>
  </si>
  <si>
    <t>DICE</t>
  </si>
  <si>
    <t>ALEXIS A.</t>
  </si>
  <si>
    <t>DILLON</t>
  </si>
  <si>
    <t>STEVE</t>
  </si>
  <si>
    <t>DIMAS</t>
  </si>
  <si>
    <t>MIRANDA</t>
  </si>
  <si>
    <t>Dintino</t>
  </si>
  <si>
    <t>Ric</t>
  </si>
  <si>
    <t>DISHON</t>
  </si>
  <si>
    <t>CHRISTOPHER R.</t>
  </si>
  <si>
    <t>Dix</t>
  </si>
  <si>
    <t>Dixon</t>
  </si>
  <si>
    <t>Kathryn</t>
  </si>
  <si>
    <t>Dobbins</t>
  </si>
  <si>
    <t>Barbara</t>
  </si>
  <si>
    <t>DOWDY</t>
  </si>
  <si>
    <t>JOSHUA</t>
  </si>
  <si>
    <t>DOWELL</t>
  </si>
  <si>
    <t>MICHAEL D.</t>
  </si>
  <si>
    <t>Draper</t>
  </si>
  <si>
    <t>Jeremy</t>
  </si>
  <si>
    <t>DRAPER</t>
  </si>
  <si>
    <t>HEATHER D.</t>
  </si>
  <si>
    <t>DUNCAN</t>
  </si>
  <si>
    <t>DOUGLAS E.</t>
  </si>
  <si>
    <t>JONATHAN</t>
  </si>
  <si>
    <t>CHRISTY L.</t>
  </si>
  <si>
    <t>Dunford</t>
  </si>
  <si>
    <t>Jackson</t>
  </si>
  <si>
    <t>DUNFORD</t>
  </si>
  <si>
    <t>JAMES K.</t>
  </si>
  <si>
    <t>Gregory</t>
  </si>
  <si>
    <t>DUNN</t>
  </si>
  <si>
    <t>DAVID</t>
  </si>
  <si>
    <t>DURHAM</t>
  </si>
  <si>
    <t>TAMMY L.</t>
  </si>
  <si>
    <t>EANES</t>
  </si>
  <si>
    <t>JOHNATHAN N.</t>
  </si>
  <si>
    <t>EARHART</t>
  </si>
  <si>
    <t>BETSY R.</t>
  </si>
  <si>
    <t>Eastwood</t>
  </si>
  <si>
    <t>Cynthia</t>
  </si>
  <si>
    <t>Kendra</t>
  </si>
  <si>
    <t>EDMONDS</t>
  </si>
  <si>
    <t>JAMALL R.</t>
  </si>
  <si>
    <t>EDWARDS</t>
  </si>
  <si>
    <t>MICHAEL G.</t>
  </si>
  <si>
    <t>JESSIE L.</t>
  </si>
  <si>
    <t>Edwards</t>
  </si>
  <si>
    <t>ELLIOTT</t>
  </si>
  <si>
    <t>MYKAEL</t>
  </si>
  <si>
    <t>ELLIS</t>
  </si>
  <si>
    <t>COURTNEY S.</t>
  </si>
  <si>
    <t>EPPERLY</t>
  </si>
  <si>
    <t>FARMER</t>
  </si>
  <si>
    <t>TERRY L.</t>
  </si>
  <si>
    <t>HEATHER S.</t>
  </si>
  <si>
    <t>TRAVIS S.</t>
  </si>
  <si>
    <t>FENSTERMAKER</t>
  </si>
  <si>
    <t>JILL F.</t>
  </si>
  <si>
    <t>FERRELL</t>
  </si>
  <si>
    <t>FIELDS</t>
  </si>
  <si>
    <t>JOHNNIE</t>
  </si>
  <si>
    <t>FITHIAN</t>
  </si>
  <si>
    <t>BARBARA L.</t>
  </si>
  <si>
    <t>Flinchum</t>
  </si>
  <si>
    <t>Heather</t>
  </si>
  <si>
    <t>Fortune</t>
  </si>
  <si>
    <t>Ashley</t>
  </si>
  <si>
    <t>FRANCIS</t>
  </si>
  <si>
    <t>DALE W.</t>
  </si>
  <si>
    <t>FRANKLIN</t>
  </si>
  <si>
    <t>ELIJAH J.</t>
  </si>
  <si>
    <t>FREEMAN</t>
  </si>
  <si>
    <t>LARRY J.</t>
  </si>
  <si>
    <t>NICHOLAS D.</t>
  </si>
  <si>
    <t>SUMMER H.</t>
  </si>
  <si>
    <t>FROST</t>
  </si>
  <si>
    <t>HOLLY</t>
  </si>
  <si>
    <t>FULFORD</t>
  </si>
  <si>
    <t>MICHAEL T.</t>
  </si>
  <si>
    <t>Gallimore</t>
  </si>
  <si>
    <t>Billy</t>
  </si>
  <si>
    <t>GARLAND</t>
  </si>
  <si>
    <t>MIRANDA L.</t>
  </si>
  <si>
    <t>GIBSON</t>
  </si>
  <si>
    <t>RILEY</t>
  </si>
  <si>
    <t>Gibson</t>
  </si>
  <si>
    <t>Rebecca</t>
  </si>
  <si>
    <t>GILBERT</t>
  </si>
  <si>
    <t>LESLIE R.</t>
  </si>
  <si>
    <t>GOAD</t>
  </si>
  <si>
    <t>LEWIS A.</t>
  </si>
  <si>
    <t>GRAHAM</t>
  </si>
  <si>
    <t>MICHELLE</t>
  </si>
  <si>
    <t>GRAY</t>
  </si>
  <si>
    <t>MICHAEL S.</t>
  </si>
  <si>
    <t>Gray</t>
  </si>
  <si>
    <t>Lauren</t>
  </si>
  <si>
    <t>GREEN</t>
  </si>
  <si>
    <t>DAVID W.</t>
  </si>
  <si>
    <t>GRIGGS</t>
  </si>
  <si>
    <t>JERRY</t>
  </si>
  <si>
    <t>GROSS</t>
  </si>
  <si>
    <t>TIMOTHY S.</t>
  </si>
  <si>
    <t>GUSLER</t>
  </si>
  <si>
    <t>DONNIE R.</t>
  </si>
  <si>
    <t>HAGERMAN</t>
  </si>
  <si>
    <t>JERRY D.</t>
  </si>
  <si>
    <t>HALEY</t>
  </si>
  <si>
    <t>JOHN H.</t>
  </si>
  <si>
    <t>HAMBLIN</t>
  </si>
  <si>
    <t>RICHARD L.</t>
  </si>
  <si>
    <t>HAMILTON</t>
  </si>
  <si>
    <t>BRIAN E.</t>
  </si>
  <si>
    <t>Hamm</t>
  </si>
  <si>
    <t>HAMM</t>
  </si>
  <si>
    <t>CARL A.</t>
  </si>
  <si>
    <t>HANCOCK</t>
  </si>
  <si>
    <t>TAMMY A.</t>
  </si>
  <si>
    <t>Hanks</t>
  </si>
  <si>
    <t>Terry</t>
  </si>
  <si>
    <t>HANKS</t>
  </si>
  <si>
    <t>JEFFREY D.</t>
  </si>
  <si>
    <t>HARDWICK</t>
  </si>
  <si>
    <t>ZACHARY R.</t>
  </si>
  <si>
    <t>TYLOR E.</t>
  </si>
  <si>
    <t>HARMON</t>
  </si>
  <si>
    <t>CARL</t>
  </si>
  <si>
    <t>JACOB T.</t>
  </si>
  <si>
    <t>HARPER</t>
  </si>
  <si>
    <t>GARRY L.</t>
  </si>
  <si>
    <t>HARRIS</t>
  </si>
  <si>
    <t>MARK E.</t>
  </si>
  <si>
    <t>HARRISON</t>
  </si>
  <si>
    <t>HARVEY</t>
  </si>
  <si>
    <t>JEFFREY</t>
  </si>
  <si>
    <t>HASH</t>
  </si>
  <si>
    <t>TAZMOND M.</t>
  </si>
  <si>
    <t>HASH-BANKS</t>
  </si>
  <si>
    <t>SPENCER</t>
  </si>
  <si>
    <t>HASKINS</t>
  </si>
  <si>
    <t>JOSEPH A.</t>
  </si>
  <si>
    <t>HAYES</t>
  </si>
  <si>
    <t>Haynes</t>
  </si>
  <si>
    <t>HAYNES</t>
  </si>
  <si>
    <t>JOEY</t>
  </si>
  <si>
    <t>HICKLE</t>
  </si>
  <si>
    <t>DYLAN J.</t>
  </si>
  <si>
    <t>HICKS</t>
  </si>
  <si>
    <t>ROBERT E.</t>
  </si>
  <si>
    <t>Hicks</t>
  </si>
  <si>
    <t>Danny</t>
  </si>
  <si>
    <t>HILL</t>
  </si>
  <si>
    <t>BRENDA G.</t>
  </si>
  <si>
    <t>Hill</t>
  </si>
  <si>
    <t>RODNEY C.</t>
  </si>
  <si>
    <t>SETH D.</t>
  </si>
  <si>
    <t>HODGES</t>
  </si>
  <si>
    <t>KELLIE N.</t>
  </si>
  <si>
    <t>HOLLAND</t>
  </si>
  <si>
    <t>HOLLANDSWORTH</t>
  </si>
  <si>
    <t>DANNY R.</t>
  </si>
  <si>
    <t>HOLLIE</t>
  </si>
  <si>
    <t>BENJAMIN R.</t>
  </si>
  <si>
    <t>HOLLINS</t>
  </si>
  <si>
    <t>CHARLES</t>
  </si>
  <si>
    <t>HONAKER</t>
  </si>
  <si>
    <t>RONALD</t>
  </si>
  <si>
    <t>Horton</t>
  </si>
  <si>
    <t>HOURIGAN</t>
  </si>
  <si>
    <t>DAVID J.</t>
  </si>
  <si>
    <t>HOUSTON</t>
  </si>
  <si>
    <t>KENNETH W.</t>
  </si>
  <si>
    <t>HOWARD</t>
  </si>
  <si>
    <t>LARRY R.</t>
  </si>
  <si>
    <t>HOWERY</t>
  </si>
  <si>
    <t>HOWLAND</t>
  </si>
  <si>
    <t>JONATHAN H.</t>
  </si>
  <si>
    <t>HUFF</t>
  </si>
  <si>
    <t>MARK W.</t>
  </si>
  <si>
    <t>RAMONA S.</t>
  </si>
  <si>
    <t>BRANDON K.</t>
  </si>
  <si>
    <t>ANTHONY K.</t>
  </si>
  <si>
    <t>Huff</t>
  </si>
  <si>
    <t>Dustin</t>
  </si>
  <si>
    <t>HUFFMAN</t>
  </si>
  <si>
    <t>CODY A.</t>
  </si>
  <si>
    <t>TARYN</t>
  </si>
  <si>
    <t>HUNT</t>
  </si>
  <si>
    <t>STEVEN</t>
  </si>
  <si>
    <t>BOBBY E.</t>
  </si>
  <si>
    <t>JAMES E.</t>
  </si>
  <si>
    <t>Hylton</t>
  </si>
  <si>
    <t>Rodney</t>
  </si>
  <si>
    <t>JARRELLS</t>
  </si>
  <si>
    <t>CASSANDRA</t>
  </si>
  <si>
    <t>Jarrells</t>
  </si>
  <si>
    <t>Zachary</t>
  </si>
  <si>
    <t>ANTHONY W.</t>
  </si>
  <si>
    <t>PRESTON</t>
  </si>
  <si>
    <t>JENNELLE</t>
  </si>
  <si>
    <t>VIRGINIA E.</t>
  </si>
  <si>
    <t>JENNINGS</t>
  </si>
  <si>
    <t>DENNIS W.</t>
  </si>
  <si>
    <t>JESSIE</t>
  </si>
  <si>
    <t>KENNETH G.</t>
  </si>
  <si>
    <t>JOHNSON</t>
  </si>
  <si>
    <t>WAYNE</t>
  </si>
  <si>
    <t>ANN B.</t>
  </si>
  <si>
    <t>Johnson</t>
  </si>
  <si>
    <t>Della</t>
  </si>
  <si>
    <t>JOHN W.</t>
  </si>
  <si>
    <t>JOHNSTON</t>
  </si>
  <si>
    <t>CHARLES R.</t>
  </si>
  <si>
    <t>Jonas</t>
  </si>
  <si>
    <t>Dolores</t>
  </si>
  <si>
    <t>JONAS</t>
  </si>
  <si>
    <t>BARRY V.</t>
  </si>
  <si>
    <t>JONES</t>
  </si>
  <si>
    <t>JOHNNY</t>
  </si>
  <si>
    <t>RICKY L.</t>
  </si>
  <si>
    <t>DANNY W.</t>
  </si>
  <si>
    <t>Jones</t>
  </si>
  <si>
    <t>Lisa</t>
  </si>
  <si>
    <t>DOUGLAS</t>
  </si>
  <si>
    <t>ERIC</t>
  </si>
  <si>
    <t>KEATLEY</t>
  </si>
  <si>
    <t>PATRICIA G.</t>
  </si>
  <si>
    <t>KENNETT</t>
  </si>
  <si>
    <t>MICHAEL R.</t>
  </si>
  <si>
    <t>KESLING</t>
  </si>
  <si>
    <t>BRITTANY S.</t>
  </si>
  <si>
    <t>Keys</t>
  </si>
  <si>
    <t>KIMMEY</t>
  </si>
  <si>
    <t>SANDRA L.</t>
  </si>
  <si>
    <t>KING</t>
  </si>
  <si>
    <t>RODNEY J.</t>
  </si>
  <si>
    <t>King</t>
  </si>
  <si>
    <t>Robert</t>
  </si>
  <si>
    <t>LAUREN B.</t>
  </si>
  <si>
    <t>Kirby</t>
  </si>
  <si>
    <t>Roxann</t>
  </si>
  <si>
    <t>KIRBY</t>
  </si>
  <si>
    <t>JAMES L.</t>
  </si>
  <si>
    <t>Koonce</t>
  </si>
  <si>
    <t>KUEHN</t>
  </si>
  <si>
    <t>KARL M.</t>
  </si>
  <si>
    <t>LAMB</t>
  </si>
  <si>
    <t>KENNETH S.</t>
  </si>
  <si>
    <t>LAMBERT</t>
  </si>
  <si>
    <t>MARTHA W.</t>
  </si>
  <si>
    <t>LAWHORN</t>
  </si>
  <si>
    <t>LAWRENCE</t>
  </si>
  <si>
    <t>MICHAEL K.</t>
  </si>
  <si>
    <t>Lawson</t>
  </si>
  <si>
    <t>George</t>
  </si>
  <si>
    <t>LAWSON</t>
  </si>
  <si>
    <t>TANNER</t>
  </si>
  <si>
    <t>LAWTON</t>
  </si>
  <si>
    <t>BROOKE M.</t>
  </si>
  <si>
    <t>LAYTON</t>
  </si>
  <si>
    <t>AARON M.</t>
  </si>
  <si>
    <t>LEE</t>
  </si>
  <si>
    <t>DAVID M.</t>
  </si>
  <si>
    <t>Lester</t>
  </si>
  <si>
    <t>Aaron</t>
  </si>
  <si>
    <t>LEWIS</t>
  </si>
  <si>
    <t>TERI D.</t>
  </si>
  <si>
    <t>Liddle</t>
  </si>
  <si>
    <t>Katherine</t>
  </si>
  <si>
    <t>LIGHT</t>
  </si>
  <si>
    <t>WILLIAM B.</t>
  </si>
  <si>
    <t>LINDAMOOD</t>
  </si>
  <si>
    <t>BRYAN T.</t>
  </si>
  <si>
    <t>LINKOUS</t>
  </si>
  <si>
    <t>DUSTIN G.</t>
  </si>
  <si>
    <t>Linkous</t>
  </si>
  <si>
    <t>Brian</t>
  </si>
  <si>
    <t>LITTRELL</t>
  </si>
  <si>
    <t>LOPEZ</t>
  </si>
  <si>
    <t>URIEL</t>
  </si>
  <si>
    <t>LOVERN</t>
  </si>
  <si>
    <t>MISTY D.</t>
  </si>
  <si>
    <t>Lowe</t>
  </si>
  <si>
    <t>Connie</t>
  </si>
  <si>
    <t>LOWERY</t>
  </si>
  <si>
    <t>MEGAN</t>
  </si>
  <si>
    <t>LUCADO</t>
  </si>
  <si>
    <t>RALPH S.</t>
  </si>
  <si>
    <t>Lucas</t>
  </si>
  <si>
    <t>Paul</t>
  </si>
  <si>
    <t>LUCAS</t>
  </si>
  <si>
    <t>BRANDON M.</t>
  </si>
  <si>
    <t>LUQMAAN</t>
  </si>
  <si>
    <t>DENISE</t>
  </si>
  <si>
    <t>Lyons</t>
  </si>
  <si>
    <t>William</t>
  </si>
  <si>
    <t>LYTTON (Crowder)</t>
  </si>
  <si>
    <t>KIMBERLY A.</t>
  </si>
  <si>
    <t>MABRY</t>
  </si>
  <si>
    <t>VANCE</t>
  </si>
  <si>
    <t>MACHNIC</t>
  </si>
  <si>
    <t>TROY L.</t>
  </si>
  <si>
    <t>MARSHALL</t>
  </si>
  <si>
    <t>CHARLES H.</t>
  </si>
  <si>
    <t>Marshall</t>
  </si>
  <si>
    <t>Michial</t>
  </si>
  <si>
    <t>MARSHALL (Rupe)</t>
  </si>
  <si>
    <t>CHELSEA L.</t>
  </si>
  <si>
    <t>Martin</t>
  </si>
  <si>
    <t>Aurora</t>
  </si>
  <si>
    <t>MARTIN</t>
  </si>
  <si>
    <t>OAKLEY L.</t>
  </si>
  <si>
    <t>SCOTTIE</t>
  </si>
  <si>
    <t>WANDA S.</t>
  </si>
  <si>
    <t>MICKI J.</t>
  </si>
  <si>
    <t>SIERRA M.</t>
  </si>
  <si>
    <t>ZANE T.</t>
  </si>
  <si>
    <t>Mashburn</t>
  </si>
  <si>
    <t>Vickey</t>
  </si>
  <si>
    <t>MAXWELL</t>
  </si>
  <si>
    <t>DONALD W.</t>
  </si>
  <si>
    <t>MCCALL</t>
  </si>
  <si>
    <t>MCCLOUD</t>
  </si>
  <si>
    <t>BARRY D.</t>
  </si>
  <si>
    <t>McConnell</t>
  </si>
  <si>
    <t>Tammy</t>
  </si>
  <si>
    <t>McCorry</t>
  </si>
  <si>
    <t>Erin</t>
  </si>
  <si>
    <t>McCourt</t>
  </si>
  <si>
    <t>MCCOURT</t>
  </si>
  <si>
    <t>DEBORAH L.</t>
  </si>
  <si>
    <t>MCGLOTHLIN</t>
  </si>
  <si>
    <t>TIMOTHY K.</t>
  </si>
  <si>
    <t>MCGUIRE</t>
  </si>
  <si>
    <t>RAYMOND E.</t>
  </si>
  <si>
    <t>MCGUYER</t>
  </si>
  <si>
    <t>MEEKS</t>
  </si>
  <si>
    <t>LARRY</t>
  </si>
  <si>
    <t>Melton</t>
  </si>
  <si>
    <t>MELTON</t>
  </si>
  <si>
    <t>JAMES M.</t>
  </si>
  <si>
    <t>MEGAN E.</t>
  </si>
  <si>
    <t>James</t>
  </si>
  <si>
    <t>METZLER</t>
  </si>
  <si>
    <t>MILLER</t>
  </si>
  <si>
    <t>KEVIN R.</t>
  </si>
  <si>
    <t>EARLEEN W.</t>
  </si>
  <si>
    <t>Miller</t>
  </si>
  <si>
    <t>Donald</t>
  </si>
  <si>
    <t>DEBORAH</t>
  </si>
  <si>
    <t>Mills</t>
  </si>
  <si>
    <t>Tami</t>
  </si>
  <si>
    <t>MILLS</t>
  </si>
  <si>
    <t>KEVIN L.</t>
  </si>
  <si>
    <t>Mitchell</t>
  </si>
  <si>
    <t>Lori</t>
  </si>
  <si>
    <t>MITCHELL</t>
  </si>
  <si>
    <t>DANIEL S.</t>
  </si>
  <si>
    <t>MONTGOMERY</t>
  </si>
  <si>
    <t>Moore</t>
  </si>
  <si>
    <t>MORGAN</t>
  </si>
  <si>
    <t>MORRILL</t>
  </si>
  <si>
    <t>AUTUMN L.</t>
  </si>
  <si>
    <t>DENNIS</t>
  </si>
  <si>
    <t>Morris</t>
  </si>
  <si>
    <t>Brent</t>
  </si>
  <si>
    <t xml:space="preserve">Destiny </t>
  </si>
  <si>
    <t>MOSER</t>
  </si>
  <si>
    <t>JERAD</t>
  </si>
  <si>
    <t>MOUNT</t>
  </si>
  <si>
    <t>ALAN T.</t>
  </si>
  <si>
    <t>MOYE</t>
  </si>
  <si>
    <t>CARISSA</t>
  </si>
  <si>
    <t>MULLINS</t>
  </si>
  <si>
    <t>STEVE J.</t>
  </si>
  <si>
    <t>THOMAS B.</t>
  </si>
  <si>
    <t>TONI W.</t>
  </si>
  <si>
    <t>Neal</t>
  </si>
  <si>
    <t>Tijuanna</t>
  </si>
  <si>
    <t>NELSON</t>
  </si>
  <si>
    <t>DIANA M.</t>
  </si>
  <si>
    <t>JOHNNY D.</t>
  </si>
  <si>
    <t>NESTER</t>
  </si>
  <si>
    <t>CALEB B.</t>
  </si>
  <si>
    <t>Newman</t>
  </si>
  <si>
    <t>Rickie</t>
  </si>
  <si>
    <t>NICHOLS</t>
  </si>
  <si>
    <t>JOHNIE A.</t>
  </si>
  <si>
    <t>NOLL</t>
  </si>
  <si>
    <t>SYLVIA D.</t>
  </si>
  <si>
    <t>NORRIS</t>
  </si>
  <si>
    <t>NATASHA N.</t>
  </si>
  <si>
    <t>Nunley</t>
  </si>
  <si>
    <t>John</t>
  </si>
  <si>
    <t>NUNNALLY</t>
  </si>
  <si>
    <t>KATHY</t>
  </si>
  <si>
    <t>OGLE</t>
  </si>
  <si>
    <t>OLIVER</t>
  </si>
  <si>
    <t>JERRY L.</t>
  </si>
  <si>
    <t>OREY</t>
  </si>
  <si>
    <t>PHILIP A.</t>
  </si>
  <si>
    <t>Osborne</t>
  </si>
  <si>
    <t>Stacy</t>
  </si>
  <si>
    <t>OSBORNE</t>
  </si>
  <si>
    <t>DIANE R.</t>
  </si>
  <si>
    <t>PAGAN</t>
  </si>
  <si>
    <t>CODY S.</t>
  </si>
  <si>
    <t>KRISTEENA L.</t>
  </si>
  <si>
    <t>SHERRY D.</t>
  </si>
  <si>
    <t>PAGE</t>
  </si>
  <si>
    <t>TAYLOR R.</t>
  </si>
  <si>
    <t>JUDY M.</t>
  </si>
  <si>
    <t>PARKS</t>
  </si>
  <si>
    <t>DONALD</t>
  </si>
  <si>
    <t>PARRIS</t>
  </si>
  <si>
    <t>PAULEY</t>
  </si>
  <si>
    <t>CHRISTOPHER F.</t>
  </si>
  <si>
    <t>PEAKE</t>
  </si>
  <si>
    <t>AARON C.</t>
  </si>
  <si>
    <t>Perdue</t>
  </si>
  <si>
    <t>Randy</t>
  </si>
  <si>
    <t>PERDUE</t>
  </si>
  <si>
    <t>DANNY G.</t>
  </si>
  <si>
    <t>DANNY L.</t>
  </si>
  <si>
    <t>PEREZ</t>
  </si>
  <si>
    <t>GRISELDA</t>
  </si>
  <si>
    <t>PERKINS</t>
  </si>
  <si>
    <t>HUNTER C.</t>
  </si>
  <si>
    <t>PEZZINO</t>
  </si>
  <si>
    <t>CODY J.</t>
  </si>
  <si>
    <t>PHILLIPS</t>
  </si>
  <si>
    <t>KEVIN</t>
  </si>
  <si>
    <t>PIFER</t>
  </si>
  <si>
    <t>Pilkerton</t>
  </si>
  <si>
    <t>Jeffery</t>
  </si>
  <si>
    <t>Poe</t>
  </si>
  <si>
    <t>Ronald</t>
  </si>
  <si>
    <t>POOLE</t>
  </si>
  <si>
    <t>DUSTIN M.</t>
  </si>
  <si>
    <t>APRIL E.</t>
  </si>
  <si>
    <t>POPP</t>
  </si>
  <si>
    <t>Porter</t>
  </si>
  <si>
    <t>PORTERFIELD</t>
  </si>
  <si>
    <t>PRICE</t>
  </si>
  <si>
    <t>LISA</t>
  </si>
  <si>
    <t>PRIMM</t>
  </si>
  <si>
    <t>ROCKY D.</t>
  </si>
  <si>
    <t>PUCKETT</t>
  </si>
  <si>
    <t>TANNER D.</t>
  </si>
  <si>
    <t>QUEEN</t>
  </si>
  <si>
    <t>KARRI A.</t>
  </si>
  <si>
    <t>QUESENBERRY</t>
  </si>
  <si>
    <t>KENNETH E.</t>
  </si>
  <si>
    <t>AMY N.</t>
  </si>
  <si>
    <t>Quesenberry</t>
  </si>
  <si>
    <t>Shaun</t>
  </si>
  <si>
    <t>Judy</t>
  </si>
  <si>
    <t>Joshua</t>
  </si>
  <si>
    <t>ROCHELLE</t>
  </si>
  <si>
    <t>Ramsey</t>
  </si>
  <si>
    <t>Tim</t>
  </si>
  <si>
    <t>RASMUSSEN</t>
  </si>
  <si>
    <t>ERIC J.</t>
  </si>
  <si>
    <t>Reid</t>
  </si>
  <si>
    <t>Reginald</t>
  </si>
  <si>
    <t>Repass</t>
  </si>
  <si>
    <t>Jarred</t>
  </si>
  <si>
    <t>Richmond</t>
  </si>
  <si>
    <t>Sarah</t>
  </si>
  <si>
    <t>RIDDLE</t>
  </si>
  <si>
    <t>BRYCE A.</t>
  </si>
  <si>
    <t>RIFE</t>
  </si>
  <si>
    <t>MELISSA</t>
  </si>
  <si>
    <t>Riffe</t>
  </si>
  <si>
    <t>Lesley</t>
  </si>
  <si>
    <t>RIGGINS</t>
  </si>
  <si>
    <t>KELLEY L.</t>
  </si>
  <si>
    <t>RICKY</t>
  </si>
  <si>
    <t>ROANE</t>
  </si>
  <si>
    <t>ALLISON P.</t>
  </si>
  <si>
    <t>ROBERTS</t>
  </si>
  <si>
    <t>CURTIS H.</t>
  </si>
  <si>
    <t>LORA A.</t>
  </si>
  <si>
    <t>Robertson</t>
  </si>
  <si>
    <t>ROBINSON</t>
  </si>
  <si>
    <t>BRETT H.</t>
  </si>
  <si>
    <t>Roope</t>
  </si>
  <si>
    <t>Julie</t>
  </si>
  <si>
    <t>ROSE</t>
  </si>
  <si>
    <t>Rosenbaum</t>
  </si>
  <si>
    <t>ROWLETT</t>
  </si>
  <si>
    <t>JEREMY M.</t>
  </si>
  <si>
    <t>RUCKER</t>
  </si>
  <si>
    <t>JAMES C.</t>
  </si>
  <si>
    <t>RUNYON</t>
  </si>
  <si>
    <t>BRADLEY M.</t>
  </si>
  <si>
    <t>RUPE</t>
  </si>
  <si>
    <t>WAYNE J.</t>
  </si>
  <si>
    <t>SADLER</t>
  </si>
  <si>
    <t>SUSAN J.</t>
  </si>
  <si>
    <t>SAGE</t>
  </si>
  <si>
    <t>CHRISTOPHER L.</t>
  </si>
  <si>
    <t>SARK</t>
  </si>
  <si>
    <t>SARVER</t>
  </si>
  <si>
    <t>JACK R.</t>
  </si>
  <si>
    <t>TRAVIS D.</t>
  </si>
  <si>
    <t>Saunders</t>
  </si>
  <si>
    <t>Kurstin</t>
  </si>
  <si>
    <t>SAWYERS</t>
  </si>
  <si>
    <t>SCARBERRY</t>
  </si>
  <si>
    <t>ROBBIN L.</t>
  </si>
  <si>
    <t>Scott</t>
  </si>
  <si>
    <t>SCOTT</t>
  </si>
  <si>
    <t>TAMMY</t>
  </si>
  <si>
    <t>Shane</t>
  </si>
  <si>
    <t>Jeff</t>
  </si>
  <si>
    <t>SHANNON</t>
  </si>
  <si>
    <t>Shaw</t>
  </si>
  <si>
    <t>Brett</t>
  </si>
  <si>
    <t>SHAW</t>
  </si>
  <si>
    <t>TRINITY</t>
  </si>
  <si>
    <t>AUSTIN L.</t>
  </si>
  <si>
    <t>JONATHAN W.</t>
  </si>
  <si>
    <t>Shay (Moore)</t>
  </si>
  <si>
    <t>Sheppard</t>
  </si>
  <si>
    <t>Dwayne</t>
  </si>
  <si>
    <t>SHINAULT</t>
  </si>
  <si>
    <t>ZACHERY</t>
  </si>
  <si>
    <t>SHIPWASH</t>
  </si>
  <si>
    <t>KELLEY M.</t>
  </si>
  <si>
    <t>SHIRAH</t>
  </si>
  <si>
    <t>SHEILA M.</t>
  </si>
  <si>
    <t>SHIRES</t>
  </si>
  <si>
    <t>GREGORY S.</t>
  </si>
  <si>
    <t>SHRADER</t>
  </si>
  <si>
    <t>GERALD E.</t>
  </si>
  <si>
    <t>SHREWSBERRY</t>
  </si>
  <si>
    <t>KATIE</t>
  </si>
  <si>
    <t>SHREWSBURY</t>
  </si>
  <si>
    <t>EARNIE L.</t>
  </si>
  <si>
    <t>SHUFF</t>
  </si>
  <si>
    <t>PARKER H.</t>
  </si>
  <si>
    <t>SHUMATE</t>
  </si>
  <si>
    <t>BRIAN</t>
  </si>
  <si>
    <t>SIMMONS</t>
  </si>
  <si>
    <t>SIMONE</t>
  </si>
  <si>
    <t>TERRY E.</t>
  </si>
  <si>
    <t>SIMS</t>
  </si>
  <si>
    <t>SIZEMORE</t>
  </si>
  <si>
    <t>JAMES B.</t>
  </si>
  <si>
    <t>SLAUGHTER</t>
  </si>
  <si>
    <t>EDWARD L.</t>
  </si>
  <si>
    <t>SLAYMAN</t>
  </si>
  <si>
    <t>CATHERINE V.</t>
  </si>
  <si>
    <t>Smith</t>
  </si>
  <si>
    <t>Chelsi</t>
  </si>
  <si>
    <t>SMITH</t>
  </si>
  <si>
    <t>DONNA Q.</t>
  </si>
  <si>
    <t>SNIDOW</t>
  </si>
  <si>
    <t>SONGER</t>
  </si>
  <si>
    <t>ELWOOD</t>
  </si>
  <si>
    <t>SONGSTER</t>
  </si>
  <si>
    <t>LEROY F.</t>
  </si>
  <si>
    <t>SPANGLER</t>
  </si>
  <si>
    <t>JERRY W.</t>
  </si>
  <si>
    <t>CODY W.</t>
  </si>
  <si>
    <t>ST CLAIR</t>
  </si>
  <si>
    <t>DERIK E.</t>
  </si>
  <si>
    <t>STAFFORD</t>
  </si>
  <si>
    <t>JOHN D.</t>
  </si>
  <si>
    <t>STEPHENS</t>
  </si>
  <si>
    <t>WILLIAM C.</t>
  </si>
  <si>
    <t>STONE</t>
  </si>
  <si>
    <t>RANDY C.</t>
  </si>
  <si>
    <t>STOOTS</t>
  </si>
  <si>
    <t>ROBERT D.</t>
  </si>
  <si>
    <t>STORY</t>
  </si>
  <si>
    <t>EMILY</t>
  </si>
  <si>
    <t>Stowers</t>
  </si>
  <si>
    <t>Patricia</t>
  </si>
  <si>
    <t>SULLIVAN</t>
  </si>
  <si>
    <t>JAIME L.</t>
  </si>
  <si>
    <t>SUMMERS</t>
  </si>
  <si>
    <t>SURRATT</t>
  </si>
  <si>
    <t>SUTPHIN</t>
  </si>
  <si>
    <t>DONNA</t>
  </si>
  <si>
    <t>SWIFT</t>
  </si>
  <si>
    <t>JOHN M.</t>
  </si>
  <si>
    <t>SYMIONOW</t>
  </si>
  <si>
    <t>JIMMY L.</t>
  </si>
  <si>
    <t>SZYCHULSKI</t>
  </si>
  <si>
    <t>KENNETH M.</t>
  </si>
  <si>
    <t>TABOR</t>
  </si>
  <si>
    <t>STEVEN D.</t>
  </si>
  <si>
    <t>TATE</t>
  </si>
  <si>
    <t>REBECKA A.</t>
  </si>
  <si>
    <t>TAWNEY</t>
  </si>
  <si>
    <t>BARBARA</t>
  </si>
  <si>
    <t>TAYLOR</t>
  </si>
  <si>
    <t>KOBEY</t>
  </si>
  <si>
    <t>THOMPSON</t>
  </si>
  <si>
    <t>CANDY S.</t>
  </si>
  <si>
    <t>THORNTON</t>
  </si>
  <si>
    <t>ZACHARY L.</t>
  </si>
  <si>
    <t>Thornton</t>
  </si>
  <si>
    <t>JAMES R.</t>
  </si>
  <si>
    <t>TOWLER</t>
  </si>
  <si>
    <t>TOWNSEND</t>
  </si>
  <si>
    <t>JACOB L.</t>
  </si>
  <si>
    <t>TRAIL</t>
  </si>
  <si>
    <t>MELISSA H.</t>
  </si>
  <si>
    <t>TRAMEL</t>
  </si>
  <si>
    <t>AUBREY</t>
  </si>
  <si>
    <t>TRAVIS</t>
  </si>
  <si>
    <t>TERRENCE M.</t>
  </si>
  <si>
    <t>Turman</t>
  </si>
  <si>
    <t>Cody</t>
  </si>
  <si>
    <t>Turner</t>
  </si>
  <si>
    <t>Colby</t>
  </si>
  <si>
    <t>Umberger</t>
  </si>
  <si>
    <t>Hunter</t>
  </si>
  <si>
    <t>UNDERWOOD</t>
  </si>
  <si>
    <t>VANOVER</t>
  </si>
  <si>
    <t>KENNETH H.</t>
  </si>
  <si>
    <t>VASS</t>
  </si>
  <si>
    <t>ROBERT L.</t>
  </si>
  <si>
    <t>VEST</t>
  </si>
  <si>
    <t>VIERS</t>
  </si>
  <si>
    <t>REBECCA H.</t>
  </si>
  <si>
    <t>Wade</t>
  </si>
  <si>
    <t>WALKER</t>
  </si>
  <si>
    <t>CLINT</t>
  </si>
  <si>
    <t>DUSTIN C.</t>
  </si>
  <si>
    <t>ERNEST R.</t>
  </si>
  <si>
    <t>LORENZO</t>
  </si>
  <si>
    <t>WARD</t>
  </si>
  <si>
    <t>SHERRY</t>
  </si>
  <si>
    <t>Ward</t>
  </si>
  <si>
    <t>Timothy</t>
  </si>
  <si>
    <t>WARDEN</t>
  </si>
  <si>
    <t>JENNIFER A.</t>
  </si>
  <si>
    <t>WEAVER</t>
  </si>
  <si>
    <t>WEBB</t>
  </si>
  <si>
    <t>BRANDON S.</t>
  </si>
  <si>
    <t>Webb</t>
  </si>
  <si>
    <t>Darlene</t>
  </si>
  <si>
    <t>WHITE</t>
  </si>
  <si>
    <t>KIMBERLY</t>
  </si>
  <si>
    <t>White</t>
  </si>
  <si>
    <t>Issac</t>
  </si>
  <si>
    <t>PATRICIA L.</t>
  </si>
  <si>
    <t>WHITING</t>
  </si>
  <si>
    <t>WESLEY</t>
  </si>
  <si>
    <t>WHITT</t>
  </si>
  <si>
    <t>ELVIN</t>
  </si>
  <si>
    <t>WICKLINE (AKERS)</t>
  </si>
  <si>
    <t>JORDAN</t>
  </si>
  <si>
    <t>WIKLE</t>
  </si>
  <si>
    <t>KRISTIN</t>
  </si>
  <si>
    <t>WILBURN</t>
  </si>
  <si>
    <t>VIRGINIA</t>
  </si>
  <si>
    <t>WILHITE (Monahan)</t>
  </si>
  <si>
    <t>APRIL L.</t>
  </si>
  <si>
    <t>WILLIAMS</t>
  </si>
  <si>
    <t>ASHLEY E.</t>
  </si>
  <si>
    <t>CHRISTOPHER B.</t>
  </si>
  <si>
    <t>HEATHER M.</t>
  </si>
  <si>
    <t>STEWART D.</t>
  </si>
  <si>
    <t>Wilson</t>
  </si>
  <si>
    <t>WILSON</t>
  </si>
  <si>
    <t>DEREK C.</t>
  </si>
  <si>
    <t>JEFFERY A.</t>
  </si>
  <si>
    <t>RALPH G.</t>
  </si>
  <si>
    <t>Winemiller</t>
  </si>
  <si>
    <t>Debroah</t>
  </si>
  <si>
    <t>WIRT</t>
  </si>
  <si>
    <t>PHILLIP N.</t>
  </si>
  <si>
    <t>WOINSKI</t>
  </si>
  <si>
    <t>WOODS</t>
  </si>
  <si>
    <t>TODD</t>
  </si>
  <si>
    <t>WOODYARD</t>
  </si>
  <si>
    <t>DALFORD A.</t>
  </si>
  <si>
    <t>Wright</t>
  </si>
  <si>
    <t>WRIGHT</t>
  </si>
  <si>
    <t>DAVID B.</t>
  </si>
  <si>
    <t>WYATT</t>
  </si>
  <si>
    <t>ENSLEY G.</t>
  </si>
  <si>
    <t>WYRICK</t>
  </si>
  <si>
    <t>ASHLEY M.</t>
  </si>
  <si>
    <t>Young</t>
  </si>
  <si>
    <t>Ami</t>
  </si>
  <si>
    <t>YOUNG</t>
  </si>
  <si>
    <t>RICHARD A.</t>
  </si>
  <si>
    <t>ZAWADSKI</t>
  </si>
  <si>
    <t xml:space="preserve">
Further information about your claim: Other - No weeks claimed 
Resolved</t>
  </si>
  <si>
    <t xml:space="preserve">
Further information about your claim: Other - Did not file for BWE 02/12/2022
Resolved</t>
  </si>
  <si>
    <t xml:space="preserve">
Further information about your claim: Other - Claimant did not return a B3 for BWE 03/12/2022
Resolved</t>
  </si>
  <si>
    <t xml:space="preserve">
Further information about your claim: Other - Claimant did not return a B3 for BWE 02/12/2022 and BWE 03/12/2022.
Resolved</t>
  </si>
  <si>
    <t xml:space="preserve">
Resolved</t>
  </si>
  <si>
    <t xml:space="preserve">
Further information about your claim: Other - Claimant has successfully filed for BWE 02/12/2022 and BWE 03/12/2022.
Resolved</t>
  </si>
  <si>
    <t xml:space="preserve">
Further information about your claim: Other - Claimant did not file for BWE 02/12/2022
Resolved</t>
  </si>
  <si>
    <t xml:space="preserve">
Further information about your claim: Other - An overpayment issue is pending on your claim 
Not Resolved</t>
  </si>
  <si>
    <t xml:space="preserve">
Further information about your claim: Other - Claimant did not return a B3 for BWE 04/02/2022 
Resolved</t>
  </si>
  <si>
    <t xml:space="preserve">
Further information about your claim: Other - No weeks claimed
Resolved</t>
  </si>
  <si>
    <t xml:space="preserve">
Further information about your claim: Other - Claimant has successfully filed for BWE 02/12/2022 and BWE 03/12/2022. 
Resolved</t>
  </si>
  <si>
    <t xml:space="preserve">
Further information about your claim: Other - Claimant did not file for BWE 02/12/2022 or BWE 03/12/2022
Resolved</t>
  </si>
  <si>
    <t xml:space="preserve">
Further information about your claim: Other - Claimant did not file for BWE 02/12/2022 or BWE 03/12/2022 
Resolved</t>
  </si>
  <si>
    <t xml:space="preserve">
Further information about your claim: Other - Claimant has successfully filed for BWE 02/12/2022 
Resolved</t>
  </si>
  <si>
    <t xml:space="preserve">
Further information about your claim: Other - Claimant has successfully filed for BWE 03/12/2022. Claimant did not file for BWE 02/12/2022.
Resolved</t>
  </si>
  <si>
    <t xml:space="preserve">
Further information about your claim: Other - Claimant was denied for BWE 03/12/2022 Claimant did not file for BWE 02/12/2022
Resolved</t>
  </si>
  <si>
    <t xml:space="preserve">
Further information about your claim: Other - Claimant has successfully filed for BWE 03/12/2022. Claimant did not file for BWE 02/12/2022 
Resolved</t>
  </si>
  <si>
    <t xml:space="preserve">
Further information about your claim: Other - Claimant did not file BWE 02/12/2022
Resolved</t>
  </si>
  <si>
    <t xml:space="preserve">
Further information about your claim: Other - Claimant did not file for BWE 02/12/2022 or BWE 03/12/2022.
Resolved</t>
  </si>
  <si>
    <t xml:space="preserve">
Further information about your claim: Other - Your identity issue has been resolved 
Resolved</t>
  </si>
  <si>
    <t xml:space="preserve">
Further information about your claim: Other - Claimant has successfully filed for BWE 02/12/2022 and BWE 03/12/2022. 
Resolved</t>
  </si>
  <si>
    <t xml:space="preserve">
Further information about your claim: Other - Claimant did not return a B3 form for BWE 02/12/2022 and 03/12/2022. Your identity issue has been resolved. 
Resolved</t>
  </si>
  <si>
    <t xml:space="preserve">
Further information about your claim: Other - Claimant can file for BWE 03/12/2022 by filling out the B3 form provided. Claimant did not file for BWE 02/12/2022
Resolved</t>
  </si>
  <si>
    <t xml:space="preserve">
Further information about your claim: Other - Claimant did not return a B3 for 02/12/2022.
Resolved</t>
  </si>
  <si>
    <t xml:space="preserve">
Further information about your claim: Other - Claimant has successfully returned a B3 for BWE 02/12/2022 and it has since been escalated. 
Resolved</t>
  </si>
  <si>
    <t xml:space="preserve">
Further information about your claim: Other - Claimant has successfully returned a B3 for BWE 03/12/2022 and it has since been escalated. 
Resolved</t>
  </si>
  <si>
    <t xml:space="preserve">
Further information about your claim: Other - A BPC- Overpayment issue is pending on your claim. If you have not already provided relevant information to clear this issue already, please do so by going to your local VEC office. Claimant did not file for BWE 02/12/2022 and BWE 03/12/2022. 
Not Resolved</t>
  </si>
  <si>
    <t xml:space="preserve">
Further information about your claim: Other - Claimant has successfully filed for BWE 03/12/2022.
Resolved</t>
  </si>
  <si>
    <t xml:space="preserve">
Further information about your claim: Other - Claimant has successfully filed for BWE 03/12/2022. Claimant did not file for BWE 02/12/2022
Resolved</t>
  </si>
  <si>
    <t xml:space="preserve">
Further information about your claim: Other - Backdate already pending on claim. Once backdate request is decided, a backdate request for BWE 02/12/2022 will be submitted. Claimant has successfully returned a B3 form for BWE 03/12/2022 and it has since been escalated. 
Backdate request pending
Not Resolved</t>
  </si>
  <si>
    <t xml:space="preserve">
Further information about your claim: Other - Backdate request for BWE 02/12/2022 has been denied. Claimant will need to file for an appeal to overturn decision. 
Claimant needs to file an appeal
Not Resolved</t>
  </si>
  <si>
    <t xml:space="preserve">
Further information about your claim: Other - Claimant did not return a B3 for BWE 02/12/2022
Resolved</t>
  </si>
  <si>
    <t xml:space="preserve">
Further information about your claim: Other - Claimant has successfully filed for BWE 03/12/2022. The claimant did not file for BWE 02/12/2022. 
Resolved</t>
  </si>
  <si>
    <t xml:space="preserve">
Further information about your claim: Other - Claimant has successfully filed for BWE 03/12/2022. 
Resolved</t>
  </si>
  <si>
    <t xml:space="preserve">
Further information about your claim: Other - Claimant has successfully filed for BWE 03/12/2022. Claimant did not file for BWE 02/12/2022. 
Resolved</t>
  </si>
  <si>
    <t xml:space="preserve">
Further information about your claim: Other - Claimant did not file for BWE 02/12/2022 and BWE 03/12/2022
Resolved</t>
  </si>
  <si>
    <t xml:space="preserve">
Further information about your claim: Other - No weeks filed
Resolved</t>
  </si>
  <si>
    <t xml:space="preserve">
Further information about your claim: Other - Claim is being sent to appeals to overturn decision made for BWE 02/12/2022 
Claimant needs to file an appeal
Not Resolved</t>
  </si>
  <si>
    <t xml:space="preserve">
Further information about your claim: Not in System - Unable to find claimant in system. Please provide last four digits of #SSN
Resolved</t>
  </si>
  <si>
    <t xml:space="preserve">
Further information about your claim: Not in System - Unable to identify claimant in system. Please provide the last four digits of your #SSN
Resolved</t>
  </si>
  <si>
    <t xml:space="preserve">
Further information about your claim: Other - Claimant was denied for BWE 02/12/2022. Claimant needs to file an appeal to overturn the decision for that week. 
Claimant needs to file an appeal
Not Resolved</t>
  </si>
  <si>
    <t xml:space="preserve">
Further information about your claim: Other - Claimant did not return a B3 for BWE 02./12/2022. Claimant did not file for BWE 03/12/20222. 
Resolved</t>
  </si>
  <si>
    <t xml:space="preserve">
Further information about your claim: Other - Claimant did not file for BWE 02/12/2022 or BWE 03/12/2022. In order to do so, the claimant will need to file an appeal to request the original claim be backdated. 
Resolved</t>
  </si>
  <si>
    <t xml:space="preserve">
Further information about your claim: Other - Claimant has successfully filed for BWE 03/12/2022.. Your identity issue is resolved.
Resolved</t>
  </si>
  <si>
    <t xml:space="preserve">
Further information about your claim: Other - Claimant did not return a B3 for BWE 02/12/2022 . Claimant has successfully filed for BWE 03/12/2022. 
Resolved</t>
  </si>
  <si>
    <t xml:space="preserve">
Further information about your claim: Other - Claimant did not file for BWE 02/12/2022 
Resolved</t>
  </si>
  <si>
    <t xml:space="preserve">
Further information about your claim: Other - Claimant did not return a B3 for BWE 02/12/2022. 
Resolved</t>
  </si>
  <si>
    <t xml:space="preserve">
Further information about your claim: Other - Claimant did not file for BWE 02/12/2022 and BWE 03/12/2022. 
Resolved</t>
  </si>
  <si>
    <t xml:space="preserve">
Further information about your claim: Other - Claimant did not return a B3 for BWE 02/12/2022 
Resolved</t>
  </si>
  <si>
    <t xml:space="preserve">
Further information about your claim: Other - Claimant has successfully filed for BWE 02/12/2022 and BWE 03/12/2022..
Resolved</t>
  </si>
  <si>
    <t xml:space="preserve">
Further information about your claim: Other - Claimant has successfully filed for BWE 03/12/2022.. Your identity issue is resolved. 
Resolved</t>
  </si>
  <si>
    <t xml:space="preserve">
Further information about your claim: Other - Claim has been sent to appeals to overturn decision denying claimant for BWE 02/12/2022. 
Claimant needs to file an appeal
Not Resolved</t>
  </si>
  <si>
    <t xml:space="preserve">
Further information about your claim: Other - Claimant was denied for BWE 03/12/2022 and has filed an appeal to overturn decision. 
Claimant needs to file an appeal
Not Resolved</t>
  </si>
  <si>
    <t xml:space="preserve">
Further information about your claim: Other - . Claimant did not return a B3 for 02/12/2022 and 03/12/2022. A bank rejection issue is pending on your claim. If you have not already provided relevant information to clear this issue already, please do so by going to your local VEC office.
Not Resolved</t>
  </si>
  <si>
    <t xml:space="preserve">
Further information about your claim: Other - Claimant has successfully filed for BWE 03/12/2022 . Claimant did not file for BWE 02/12/2022 
Resolved</t>
  </si>
  <si>
    <t xml:space="preserve">
Further information about your claim: Other - Claimant did not return a B3 for BWE 03/12/2022.
Resolved</t>
  </si>
  <si>
    <t xml:space="preserve">
Further information about your claim: Other - Claimant has successfully filed for BWE 02/12/2022. 
Resolved</t>
  </si>
  <si>
    <t xml:space="preserve">
Further information about your claim: Other - Claimant did not return a B3 for BWE 02/12/2022
Resolved</t>
  </si>
  <si>
    <t xml:space="preserve">
Further information about your claim: Other - Claimant has successfully filed for BWE 02/12/2022 and BWE 03/12/2022. An overpayment issue is pending on your claim. 
Not Resolved</t>
  </si>
  <si>
    <t xml:space="preserve">
Further information about your claim: Other - The claimant can file for BWE 02/12/2022 by filling out the B3 form provided. Your identity issue has been resolved. 
Resolved</t>
  </si>
  <si>
    <t xml:space="preserve">
Further information about your claim: Other - The claim was sent to appeals in order to overturn a decision that denied the claimant from getting paid. The claimant has not filed any later weeks in the system.
Not Resolved</t>
  </si>
  <si>
    <t xml:space="preserve">
Further information about your claim: Other - No weeks claimed 
Resolved</t>
  </si>
  <si>
    <t xml:space="preserve">
Further information about your claim: Other - Claimant did not file for BWE 03/12/2022
Resolved</t>
  </si>
  <si>
    <t xml:space="preserve">
Further information about your claim: Other - Claimant did not return a B3 for BWE 02/12/2022 and BWE 03/12/2022.
Resolved</t>
  </si>
  <si>
    <t xml:space="preserve">
Further information about your claim: Other - Decision made for week effective 03/06/2022 needs to be filed for appeal, Claimant did not file for BWE 02/12/2022
Claimant needs to file an appeal
Not Resolved</t>
  </si>
  <si>
    <t xml:space="preserve">
Further information about your claim: Other - Claimant did not return a B3 for BWE 02/12/2022 and BWE 03/12/2022. 
Resolved</t>
  </si>
  <si>
    <t xml:space="preserve">
Further information about your claim: Other - Claimant has successfully filed for BWE 02/12/2022. Claimant can file for BWE 03/12/2022 by filling out the B3 provided. 
Resolved</t>
  </si>
  <si>
    <t xml:space="preserve">
Further information about your claim: Other - Backdate request has been denied. Claimant needs to file an appeal to overturn decision. Claimant has successfully filed for 03/12/2022.
Claimant needs to file an appeal
Not Resolved</t>
  </si>
  <si>
    <t xml:space="preserve">
Further information about your claim: Other - Claimant has successfully filed for BWE 03/12/2022. 
Resolved</t>
  </si>
  <si>
    <t xml:space="preserve">
Further information about your claim: Other - Claimant has successfully filed for BWE 03/12/2022.. On BWE 02/12/0222, the claimant was denied on a "Failure to Respond" decision. The claimant needs to file an appeal to overturn that decision. 
Claimant needs to file an appeal
Not Resolved</t>
  </si>
  <si>
    <t xml:space="preserve">
Further information about your claim: Other - Claimant has a pending bank rejection issue on their claim. A VEC representative will contact you regarding further steps.
Not Resolved</t>
  </si>
  <si>
    <t xml:space="preserve">
Further information about your claim: Other - Claimant was denied for BWE 02/12/2022. Claimant needs to file an appeal to overturn the decision for both weeks. 
Claimant needs to file an appeal
Not Resolved</t>
  </si>
  <si>
    <t xml:space="preserve">
Further information about your claim: Other - Claimant has successfully filed for BWE 02/12/2022 and BWE 03/12/2022. .
Resolved</t>
  </si>
  <si>
    <t xml:space="preserve">
Further information about your claim: Other - Claim has been sent to appeals to overturn decision denying claimant for BWE 02/12/2022. No other week has been claimed 
Claimant needs to file an appeal
Not Resolved</t>
  </si>
  <si>
    <t xml:space="preserve">
Further information about your claim: Other - Claimant did not return a B3 for BWE 03/12/2022. Claimant did not file for BWE 02/12/2022. 
Resolved</t>
  </si>
  <si>
    <t xml:space="preserve">
Further information about your claim: Other - Claimant has successfully returned a B3 for BWE 02/12/2022 and BWE 03/12/2022 and it has since been escalated.. 
Resolved</t>
  </si>
  <si>
    <t xml:space="preserve">
Further information about your claim: Other - Claimant has successfully filed for BWE 03/12/2022 
Resolved</t>
  </si>
  <si>
    <t xml:space="preserve">
Further information about your claim: Other - Claimant did not file for BWE 03/12/2022. 
Resolved</t>
  </si>
  <si>
    <t xml:space="preserve">
Further information about your claim: Other - Claimant was denied for BWE 02/12/2022 and BWE 03/12/2022. Claimant needs to file an appeal to overturn the decision for both weeks. 
Claimant needs to file an appeal
Not Resolved</t>
  </si>
  <si>
    <t xml:space="preserve">
Further information about your claim: Other - Claimant has successfully filed for BWE 03/12/2022.. Claimant did not file for BWE 02/12/2022. 
Resolved</t>
  </si>
  <si>
    <t xml:space="preserve">
Further information about your claim: Other - Backdate pending for BWE 02/12/2022
Backdate request pending
Not Resolved</t>
  </si>
  <si>
    <t xml:space="preserve">
Further information about your claim: Other - Claimant has successfully returned a B3 for BWE 02/12/2022 and it has since been escalated. 
Backdate request pending
Resolved</t>
  </si>
  <si>
    <t xml:space="preserve">
Further information about your claim: Other - Claimant did not return a B3 for 02/12/2022 
Resolved</t>
  </si>
  <si>
    <t xml:space="preserve">
Further information about your claim: Other - Claimant did not file BWE 02/12/2022 or BWE 03/12/2022 
Resolved</t>
  </si>
  <si>
    <t xml:space="preserve">
Further information about your claim: Other - Claimant did not file for BWE 02/12/2022. In order to do so, the claimant will need to file an appeal to request the original claim be backdated. 
Resolved</t>
  </si>
  <si>
    <t xml:space="preserve">
Further information about your claim: Other - Claimant did not file for BWE 02/12/2022 and BWE 03/12/2022 
Resolved</t>
  </si>
  <si>
    <t xml:space="preserve">
Further information about your claim: Other - Claimant did not return a B3 for 03/12/2022 
Resolved</t>
  </si>
  <si>
    <t xml:space="preserve">
Further information about your claim: Other - Did not file for BWE 02/12/2022 or BWE 03/12/2022
Resolved</t>
  </si>
  <si>
    <t xml:space="preserve">
Further information about your claim: Other - Claimant was denied for BWE 03/12/2022 and needs to file an appeal to overturn the decision. 
Claimant needs to file an appeal
Not Resolved</t>
  </si>
  <si>
    <t xml:space="preserve">
Further information about your claim: Other - Claimant did not return a B3 for BWE 03/12/2022. 
Resolved</t>
  </si>
  <si>
    <t xml:space="preserve">
Further information about your claim: Other - Claimant did not file for BWE 02/12/2022 and BWE 03/12/2022. 
Resolved</t>
  </si>
  <si>
    <t xml:space="preserve">
Further information about your claim: Other - Claimant did not file for BWE 02/12/2022 
Resolved</t>
  </si>
  <si>
    <t xml:space="preserve">
Further information about your claim: Other - Claimant did not file for BWE 02/12/2022. 
Resolved</t>
  </si>
  <si>
    <t xml:space="preserve">
Further information about your claim: Other - Claimant has successfully filed for BWE 02/12/2022..
Resolved</t>
  </si>
  <si>
    <t xml:space="preserve">
Further information about your claim: Other - Claimant can file for BWE 02/12/2022 by filling out the B3 form provided.
Resolved</t>
  </si>
  <si>
    <t xml:space="preserve">
Further information about your claim: Other - Claimant has successfully filed for 03/12/2022. Claimant did not file for BWE 02/12/2022. 
Resolved</t>
  </si>
  <si>
    <t xml:space="preserve">
Further information about your claim: Other - Claimant has successfully filed for BWE 02/12/2022 
Resolved</t>
  </si>
  <si>
    <t xml:space="preserve">
Further information about your claim: Other - Backdate pending for BWE 02/12/2022.
Backdate request pending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</si>
  <si>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Claimant did not file for BWE 02/12/2022 or 03/12/2022
Resolved</t>
  </si>
  <si>
    <t xml:space="preserve">
Further information about your claim: Other - Claimant did not file for BWE 04/02/2022
Resolved</t>
  </si>
  <si>
    <t xml:space="preserve">
Further information about your claim: Other - Claimant is not monetarily eligible 
Not Resolved</t>
  </si>
  <si>
    <t xml:space="preserve">
Further information about your claim: Other - Your identity issue has been resolved.
Resolved</t>
  </si>
  <si>
    <t xml:space="preserve">
Further information about your claim: ID Verification - Claimant has successfully filed for BWE 02/12/2022 and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</si>
  <si>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did not return a B3 form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</si>
  <si>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returned a B3 form for BWE 02/12/2022 and it has since been escalated. Your identity issue has been resolved.
Resolved</t>
  </si>
  <si>
    <t xml:space="preserve">
Further information about your claim: Other - Claimant not monetarily eligible 
Not Resolved</t>
  </si>
  <si>
    <t xml:space="preserve">
Further information about your claim: ID Verification - Claimant not monetarily eligible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</si>
  <si>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</si>
  <si>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02/12/2022. Claimant was denied for BWE 03/12/2022 for failing to file weeks timely. If the claimant wants this decision revisited, they will need to file an appeal. 
Claimant needs to file an appeal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</si>
  <si>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and BWE 03/12/2022. 
Resolved</t>
  </si>
  <si>
    <t xml:space="preserve">
Further information about your claim: ID Verification - Claimant has successfully filed for BWE 03/12/2022 by filling out the B3 form provided. An identity issue is pending on your claim.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</si>
  <si>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02/12/2022 and 03/12/2022 . An identity issue is pending on your claim, however it is not stopping payment. If you would like it resolved, please go to your local VEC office to provide any relevant information needed.
Resolved</t>
  </si>
  <si>
    <t xml:space="preserve">
Further information about your claim: ID Verification - The claimant has successfully returned a B3 form for BWE 02/12/2022 and BWE 03/12/2022 and it has since been escalated.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</si>
  <si>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B3 for weeks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</si>
  <si>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Resolved</t>
  </si>
  <si>
    <t xml:space="preserve">
Further information about your claim: Other - Claimant has successfully returned a B3 for BWE 02/12/2022 and BWE 03/12/2022 and it has since been escalated. Your identity issue has been resolved. The claim has since been withdrawn. 
Resolved</t>
  </si>
  <si>
    <t xml:space="preserve">
Further information about your claim: ID Verification - Claimant did not return a B3 for BWE 02/12/2022 and BWE 03/12/2022.An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</si>
  <si>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or BWE 03/12/2022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</si>
  <si>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Claimant did not file for BWE 02/12/2022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</si>
  <si>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</si>
  <si>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</si>
  <si>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</si>
  <si>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returned a B3 for BWE 03/12/2022 and It has since been escalated. Claimant did not file for BWE 02/12/2022. 
Resolved</t>
  </si>
  <si>
    <t xml:space="preserve">
Further information about your claim: ID Verification - An identity issue is pending on your claim, however it is not stopping payment. If you would like it resolved, please go to your local VEC office to provide any relevant information needed. . Claimant did not file for BWE 02/12/2022 and BWE 03/12/2022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</si>
  <si>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Not Resolved</t>
  </si>
  <si>
    <t xml:space="preserve">
Further information about your claim: ID Verification - An identity issue is pending on your claim. If you have not already provided relevant information to clear this identity issue, please do so by going to your local VEC office.
Not Resolved</t>
  </si>
  <si>
    <t xml:space="preserve">
Further information about your claim: Other - Claimant did not return a B3 form for BWE 02/12/2022 and BWE 03/12/2022. Your identity issue has been resolved.
Resolved</t>
  </si>
  <si>
    <t xml:space="preserve">
Further information about your claim: ID Verification - An identity issue is pending on your claim. If you have not already provided relevant information to clear this identity issue already, please do so by going to your local VEC office. No weeks claimed.
Resolved</t>
  </si>
  <si>
    <t xml:space="preserve">
Further information about your claim: ID Verification - Claimant did not return a B3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</si>
  <si>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did not file for BWE 02/12/2022 Claimant was denied for BWE 03/12/2022 for a work search issue. If the claimant would like the decision revisited, they will need to file an appeal. 
Claimant needs to file an appeal
Not Resolved</t>
  </si>
  <si>
    <t xml:space="preserve">
Further information about your claim: Other - Claimant did not file for BWE 02/12/2022 or BWE 04/02/2022
Resolved</t>
  </si>
  <si>
    <t xml:space="preserve">
Further information about your claim: ID Verification - Claimant did not return a B3 form for BWE 04/02/2022. An identity issue is pending on your claim. If you have not already provided relevant information to clear this identity issue, please do so by going to your local VEC office.
Not Resolved</t>
  </si>
  <si>
    <t xml:space="preserve">
Further information about your claim: ID Verification -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</si>
  <si>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a B3 form for BWE 02/12/2022 and BWE 03/12/2022. An identity issue is pending on your claim. If you have not already provided relevant information to clear this identity issue, please do so by going to your local VEC office.
Not Resolved</t>
  </si>
  <si>
    <t xml:space="preserve">
Further information about your claim: ID Verification - Claimant has successfully filed for BWE 03/12/2022..An identity issue is pending on your claim. If you have not already provided relevant information to clear this identity issue already, please do so by going to your local VEC office.
Not Resolved</t>
  </si>
  <si>
    <t xml:space="preserve">
Further information about your claim: Other - Your identity issue has been resolved. Claimant did not file for BWE 02/12/2022.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</si>
  <si>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and BWE 03/12/2022 
Not Resolved</t>
  </si>
  <si>
    <t xml:space="preserve">
Further information about your claim: ID Verification - Claimant has successfully filed for BWE 03/12/2022. An identity issue is pending on your claim. If you have not already provided relevant information to clear this identity issue, please do so by going to your local VEC office. Claimant did not file for BWE 02/12/2022.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</si>
  <si>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</si>
  <si>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or BWE 03/12/2022.
Not Resolved</t>
  </si>
  <si>
    <t xml:space="preserve">
Further information about your claim: ID Verification - Claimant did not return a B3 form for BWE 03/12/2022. An identity issue is pending on your claim, however it is not stopping payment. If you would like it resolved, please go to your local VEC office to provide any relevant information needed. Claimant did not file for BWE 02/12/2022. 
Resolved</t>
  </si>
  <si>
    <t xml:space="preserve">
Further information about your claim: ID Verification - An identity issue is pending on your claim. If you have not already provided relevant information to clear this identity issue already, please do so by going to your local VEC office. No weeks claimed 
Not Resolved</t>
  </si>
  <si>
    <t xml:space="preserve">
Further information about your claim: ID Verification - Claimant did not return a B3 for BWE 02/12/2022 and BWE 03/12/2022.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Claimant needs to file an appeal
Not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</si>
  <si>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Claimant needs to file an appeal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</si>
  <si>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and BWE 03/12/2022. 
Not Resolved</t>
  </si>
  <si>
    <t xml:space="preserve">
Further information about your claim: ID Verification - Claimant has successfully filed for BWE 02/12/2022 and BWE 03/12/2022. Your identity issue has been resolved.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</si>
  <si>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</si>
  <si>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return a B3 for the weeks BWE 02/12/2022 and BWE 03/12/2022.
Not Resolved</t>
  </si>
  <si>
    <t xml:space="preserve">
Further information about your claim: Other - Your identity issue has been resolved. Claimant did not file for BWE 02/12/2022 
Resolved</t>
  </si>
  <si>
    <t xml:space="preserve">
Further information about your claim: Other - Backdate pending for BWE 02/12/2022. Claimant has successfully returned a B3 for BWE 02/12/2022 and 03/12/2022 and it has since been escalated. Your identity issue has been resolved.
Backdate request pending
Not Resolved</t>
  </si>
  <si>
    <t xml:space="preserve">
Further information about your claim: Other - Your identity issue has been resolved.
Resolved</t>
  </si>
  <si>
    <t xml:space="preserve">
Further information about your claim: ID Verification - Claimant has successfully filed for BWE 02/12/2022 and BWE 03/12/2022. An identity issue is pending on your claim. If you have not already provided relevant information to clear this identity issue, please do so by going to your local VEC office.
Not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</si>
  <si>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or BWE 03/12/2022.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</si>
  <si>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03/12/2022.
Not Resolved</t>
  </si>
  <si>
    <t xml:space="preserve">
Further information about your claim: Other - Your identity issue has been resolved. Claimant did not file for BWE 02/12/2022 and BWE 03/12/2022. 
Resolved</t>
  </si>
  <si>
    <t xml:space="preserve">
Further information about your claim: ID Verification - . Claimant did not return a B3 form for BWE 03/12/2022.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</si>
  <si>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Backdate for BWE 02/12/2022 has been denied. Claimant needs to file an appeal for that backdate decision. An identity issue is pending on your claim. If you have not already provided relevant information to clear this identity issue already, please do so by going to your local VEC office.
Claimant needs to file an appeal
Not Resolved</t>
  </si>
  <si>
    <t xml:space="preserve">
Further information about your claim: ID Verification - Your identity issue has been resolved. Claimant did not file for BWE 02/12/2022 
Resolved</t>
  </si>
  <si>
    <t xml:space="preserve">
Further information about your claim: ID Verification - Claimant did not return a B3 for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</si>
  <si>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 Your identity issue has been resolved. Claimant did not file for BWE 02/12/2022.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</si>
  <si>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</si>
  <si>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returned a B3 for BWE 02/12/2022 and BWE 03/12/2022 and it has since been escalated. . .
Resolved</t>
  </si>
  <si>
    <t xml:space="preserve">
Further information about your claim: ID Verification - Decision made for week effective 02/06/2022 and effective 03/06/2022 needs to be filed for an appeal.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Claimant needs to file an appeal
Not Resolved</t>
  </si>
  <si>
    <t xml:space="preserve">
Further information about your claim: Other - Claimant has successfully filed for BWE 02/12/2022
Resolved</t>
  </si>
  <si>
    <t xml:space="preserve">
Further information about your claim: ID Verification - Claimant has successfully filed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</si>
  <si>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form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</si>
  <si>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03/12/2022. Claimant did not file for BWE 02/12/2022 
Resolved</t>
  </si>
  <si>
    <t xml:space="preserve">
Further information about your claim: Other - Backdate denied for BWE 02/12/2022. Claimant needs to file an appeal to overturn the decision. 
Claimant needs to file an appeal
Not Resolved</t>
  </si>
  <si>
    <t xml:space="preserve">
Further information about your claim: ID Verification -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</si>
  <si>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02/12/2022 and BWE 03/12/2022. Your identity issue has been resolved.
Resolved</t>
  </si>
  <si>
    <t xml:space="preserve">
Further information about your claim: Other - Claimant has successfully returned a B3 for BWE 04/02/2022 and it has since been escalated. . Claimant did not file for BWE 02/12/2022 
Resolved</t>
  </si>
  <si>
    <t xml:space="preserve">
Further information about your claim: ID Verification - Claimant has successfully returned a B3 for BWE 03/12/2022 and it has since been escalated. An identity issue is pending on your claim. If you have not already provided relevant information to clear this identity issue already, please do so by going to your local VEC office.
Not Resolved</t>
  </si>
  <si>
    <t xml:space="preserve">
Further information about your claim: ID Verification - . Claimant can file for BWE 02/12/2022 and BWE 03/12/2022 by returning the B3 provided. An identity issue is pending on your claim. If you have not already provided relevant information to clear this identity issue already, please do so by going to your local VEC office.
Not Resolved</t>
  </si>
  <si>
    <t xml:space="preserve">
Further information about your claim: Other - Claimant has a bank rejection issue on claim, a representative from the VEC will contact you about further steps 
Not Resolved</t>
  </si>
  <si>
    <t xml:space="preserve">
Further information about your claim: ID Verification - Claimant has successfully file for BWE 03/12/2022..An identity issue is pending on your claim. If you have not already provided relevant information to clear this identity issue already, please do so by going to your local VEC office.
Not Resolved</t>
  </si>
  <si>
    <t xml:space="preserve">
Further information about your claim: Other - Your identity issue has been resolved.
Resolved</t>
  </si>
  <si>
    <t xml:space="preserve">
Further information about your claim: ID Verification - Claimant has successfully filed for BWE 03/12/2022. An identity issue is pending on your claim. If you have not already provided relevant information to clear this identity issue, please do so by going to your local VEC office.. Did not file for BWE 02/12/2022
Not Resolved</t>
  </si>
  <si>
    <t xml:space="preserve">
Further information about your claim: Other - Backdate denied for BWE 002/12/2022. Claimant needs to file an appeal in order to overturn the decision. 
Claimant needs to file an appeal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</si>
  <si>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</si>
  <si>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An identity issue is pending on your claim. If you have not already provided relevant information to clear this identity issue already, please do so by going to your local VEC office.
Not Resolved</t>
  </si>
  <si>
    <t xml:space="preserve">
Further information about your claim: ID Verification - The claimant did not return the B3 provided to her for the weeks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</si>
  <si>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is not monetarily eligible. An identity issue is pending on your claim. If you have not already provided relevant information to clear this identity issue, please do so by going to your local VEC office.
Not Resolved</t>
  </si>
  <si>
    <t xml:space="preserve">
Further information about your claim: ID Verification - Claimant has successfully filed for BWE 02/12/2022 and BWE 03/12/2022..An identity issue is pending on your claim, however it is not stopping payment. If you would like it resolved, please go to your local VEC office to provide any relevant information needed.
Resolved</t>
  </si>
  <si>
    <t xml:space="preserve">
Further information about your claim: ID Verification - Claimant has successfully returned a B3 for BWE 03/12/2022 and it has since been escalated.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</si>
  <si>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and BWE 03/12/2022.. 
Resolved</t>
  </si>
  <si>
    <t xml:space="preserve">
Further information about your claim: ID Verification - Claimant did not file for BWE 03/12/2022..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</si>
  <si>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Claimant has successfully filed for BWE 03/12/2022.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</si>
  <si>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returned a B3 for BWE 03/12/2022 and it has since been escalated. Your identity issue has been resolved.
Resolved</t>
  </si>
  <si>
    <t xml:space="preserve">
Further information about your claim: Other - Backdate is denied for BWE 02/12/2022. Claimant will need to file an appeal to overturn the decision. Claimant has successfully filed for BWE 03/12/2022..
Claimant needs to file an appeal
Not Resolved</t>
  </si>
  <si>
    <t xml:space="preserve">
Further information about your claim: ID Verification - Claimant has successfully filed for BWE 03/12/2022 by filling out the B3 form provided. Claimant did not return a B# for BWE 02/12/2022..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</si>
  <si>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03/12/2022. Your identity issue has been resolved.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</si>
  <si>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and BWE 03/12/2022.
Not Resolved</t>
  </si>
  <si>
    <t xml:space="preserve">
Further information about your claim: Other - . Your identity issue has been resolved.. Claimant did not file for BWE 02/12/2022 and BWE 03/12/2022.. 
Resolved</t>
  </si>
  <si>
    <t xml:space="preserve">
Further information about your claim: Other - Claimant is not monetarily eligible. No weeks claimed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</si>
  <si>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Resolved</t>
  </si>
  <si>
    <t xml:space="preserve">
Further information about your claim: ID Verification - An identity issue is pending on your claim, however it is not stopping payment. If you would like it resolved, please go to your local VEC office to provide any relevant information needed. . Claimant did not file for BWE 02/12/2022 
Resolved</t>
  </si>
  <si>
    <t xml:space="preserve">
Further information about your claim: ID Verification - An identity issue is pending on your claim. If you have not already provided relevant information to clear this identity issue, please do so by going to your local VEC office. The claimant did not file for BWE 02/12/2022 or BWE 03/12/2022 
Not Resolved</t>
  </si>
  <si>
    <t xml:space="preserve">
Further information about your claim: ID Verification - Claimant has successfully file for BWE 03/12/2022 but did not return a B3 for BWE 02/12/2022.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</si>
  <si>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02/12/2022 and BWE 03/12/2022. There is a bank rejection issue on your claim. If you haven't done so already, please visit your local VEC office and hand in the necessary information to resolve this issue. 
Not Resolved</t>
  </si>
  <si>
    <t xml:space="preserve">
Further information about your claim: ID Verification - Claimant did not return a B3 form for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</si>
  <si>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03/12/2022.An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</si>
  <si>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form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</si>
  <si>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the B3 form provided to him for BWE 02/12/2022. An identity issue is pending on your claim. If you have not already provided relevant information to clear this identity issue already, please do so by going to your local VEC office. . Claimant did not file for BWE 03/12/2022. 
Not Resolved</t>
  </si>
  <si>
    <t xml:space="preserve">
Further information about your claim: ID Verification - Claimant can file for BWE 03/12/2022 by filling out the B3 form provided. An identity issue is pending on your claim. If you have not already provided relevant information to clear this identity issue, please do so by going to your local VEC office.
Not Resolved</t>
  </si>
  <si>
    <t xml:space="preserve">
Further information about your claim: Other - Not monetarily eligible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</si>
  <si>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or BWE 03/12/2022
Resolved</t>
  </si>
  <si>
    <t xml:space="preserve">
Further information about your claim: Other - Claimant has successfully filed for BWE 02/12/2022. The claimant was denied for BWE 03/12/2022 for failing to respond. If the claimant would like the decision to be revisited, you will need to file an appeal. Your identity issue has been resolved.
Claimant needs to file an appeal
Not Resolved</t>
  </si>
  <si>
    <t xml:space="preserve">
Further information about your claim: ID Verification - Claimant did not file for BWE 03/12/2022. An identity issue is pending on your claim. If you have not already provided relevant information to clear this identity issue, please do so by going to your local VEC office. Claimant did not file for BWE 02/12/2022.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</si>
  <si>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</si>
  <si>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filed for BWE 03/12/2022. The claimant can file for BWE 02/12/2022 by filling out the B3 form provided. Your identity issue has been resolved.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</si>
  <si>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or BWE 03/12/2022.
Resolved</t>
  </si>
  <si>
    <t xml:space="preserve">
Further information about your claim: ID Verification - An identity issue is pending on your claim, however it is not stopping payment. If you would like it resolved, please go to your local VEC office to provide any relevant information needed.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</si>
  <si>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02/12/2022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</si>
  <si>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03/12/2022
Not Resolved</t>
  </si>
  <si>
    <t xml:space="preserve">
Further information about your claim: ID Verification - Claimant did not return a B3 for BWE 02/12/2022 or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</si>
  <si>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is not monetarily eligible.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</si>
  <si>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or BWE 03/12/2022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</si>
  <si>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and BWE 03/12/2022. 
Resolved</t>
  </si>
  <si>
    <t xml:space="preserve">
Further information about your claim: ID Verification - Claimant has successfully filed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</si>
  <si>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Other - Your identity issue has been resolved. Claimant did not file  for BWE 02/12/2022 and BWE 03/12/2022.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</si>
  <si>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and BWE 03/12/2022. 
Not Resolved</t>
  </si>
  <si>
    <t xml:space="preserve">
Further information about your claim: ID Verification - Claimant did not return a B3 form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</si>
  <si>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filed for BWE 02/12/2022 and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</si>
  <si>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returned a B3 for 03/12/2022 and it has since been escalated.
Resolved</t>
  </si>
  <si>
    <t xml:space="preserve">
Further information about your claim: ID Verification - An identity issue is pending on your claim. If you have not already provided relevant information to clear this identity issue already, please do so by going to your local VEC office. No weeks claimed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</si>
  <si>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02/12/2022 and BWE 03/12/2022. 
Not Resolved</t>
  </si>
  <si>
    <t xml:space="preserve">
Further information about your claim: Other - Claimant has successfully filed for BWE 02/12/2022 and BWE 03/12/2022 by filling out the B3 form provided. Your identify issue has been resolved.
Resolved</t>
  </si>
  <si>
    <t xml:space="preserve">
Further information about your claim: ID Verification
Not Resolved</t>
  </si>
  <si>
    <t xml:space="preserve">
Further information about your claim: ID Verification - Claimant has successfully filed for BWE 02/12/2022 and BWE 03/12/2022.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</si>
  <si>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and BWE 03/12/2022. 
Resolved</t>
  </si>
  <si>
    <t xml:space="preserve">
Further information about your claim: ID Verification - Claimant did not return a B3 for 03/12/2022..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</si>
  <si>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Other - Claimant has successfully filed for BWE 02/12/2022. The claimant was denied for BWE 03/12/2022 for failing to file weeks timely. IF the claimant wants the decision reviewed again, the claimant must file an appeal.
Claimant needs to file an appeal
Not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</si>
  <si>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The claimant has successfully provided a B3 for BWE 03/12/2022 and it has since been escalated.
Claimant needs to file an appeal
Not Resolved</t>
  </si>
  <si>
    <t xml:space="preserve">
Further information about your claim: ID Verification - An identity issue is pending on your claim. If you have not already provided relevant information to clear this identity issue, please do so by going to your local VEC office. BWE 03/05/2022 is the only week claimed 
Not Resolved</t>
  </si>
  <si>
    <t xml:space="preserve">
Further information about your claim: ID Verification - Claimant did not return a B3 for BWE 03/12/2022.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</si>
  <si>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Claimant has successfully filed for BWE 03/12/2022. An identity issue is pending on your claim. If you have not already provided relevant information to clear this identity issue already, please do so by going to your local VEC office. Claimant did not file for BWE 02/12/2022. 
Not Resolved</t>
  </si>
  <si>
    <t xml:space="preserve">
Further information about your claim: ID Verification - Claimant has successfully returned a B3 for 03/12/2022 and it has been escalated to be keyed. .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</si>
  <si>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provided the necessary information to confirm her identity. VEC is currently working on resolving the issue 
Not Resolved</t>
  </si>
  <si>
    <t xml:space="preserve">
Further information about your claim: ID Verification - Claimant did not return a B3 for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</si>
  <si>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did not return a B3 for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</si>
  <si>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did not file for BWE 02/12/2022 and BWE 03/12/2022.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</si>
  <si>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filed for BWE 02/12/2022.. Your identity issue has been resolved.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</si>
  <si>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02/12/2022.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</si>
  <si>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please do so by going to your local VEC office. By doing this, the claimant will be able to end the denial period. In order for the claimant to overturn the decision entirely, you will need to file an appeal. Claimant did not file for BWE 02/12/2022 
Not Resolved</t>
  </si>
  <si>
    <t>BOWLES</t>
  </si>
  <si>
    <t>BRITANY K.</t>
  </si>
  <si>
    <t>CORSON</t>
  </si>
  <si>
    <t>RODNEY</t>
  </si>
  <si>
    <t>Krystal</t>
  </si>
  <si>
    <t>Hall</t>
  </si>
  <si>
    <t>Benjamin</t>
  </si>
  <si>
    <t xml:space="preserve">
Further information about your claim: Other - Did not file for BWE 04/02/2022. 
Resolved</t>
  </si>
  <si>
    <t xml:space="preserve">
Further information about your claim: Other - Claimant has successfully filed for BWE 04/02/2022. 
Resolved</t>
  </si>
  <si>
    <t xml:space="preserve">
Further information about your claim: Other - Claimant did not file for BWE 04/02/2022 
Resolved</t>
  </si>
  <si>
    <t xml:space="preserve">
Further information about your claim: Other - An overpayment issue is pending on your claim. 
Not Resolved</t>
  </si>
  <si>
    <t xml:space="preserve">
Further information about your claim: Other - Claimant did not return a B3 for BWE 04/02/2022
Resolved</t>
  </si>
  <si>
    <t xml:space="preserve">
Further information about your claim: Other - Claimant has successfully filed for BWE 04/02/2022. .
Resolved</t>
  </si>
  <si>
    <t xml:space="preserve">
Further information about your claim: Other - Claimant has successfully returned a B3 for BWE 04/02/2022 and it has since been escalated. 
Resolved</t>
  </si>
  <si>
    <t xml:space="preserve">
Further information about your claim: Other - Claimant has successfully filed for BWE 04/02/2022 
Resolved</t>
  </si>
  <si>
    <t xml:space="preserve">
Further information about your claim: Other - Claimant has successfully filed for BWE 04/02/2022.
Resolved</t>
  </si>
  <si>
    <t xml:space="preserve">
Further information about your claim: Other - A BPC- Overpayment issue is pending on your claim. If you have not already provided relevant information to clear this issue already, please do so by going to your local VEC office.
Not Resolved</t>
  </si>
  <si>
    <t xml:space="preserve">
Further information about your claim: Other - Claimant has successfully returned a B3 for 04/02/2022 and it has since been escalated 
Resolved</t>
  </si>
  <si>
    <t xml:space="preserve">
Further information about your claim: Other - Claimant did not return a B3 for BWE 04/02/2022
Resolved</t>
  </si>
  <si>
    <t xml:space="preserve">
Further information about your claim: Other - Claimant can file for BWE 04/02/2022 by filling out the B3 form provided. 
Resolved</t>
  </si>
  <si>
    <t xml:space="preserve">
Further information about your claim: Other - Claimant has successfully returned a B3 for BWE 04/02/2022 and has since been escalated. 
Resolved</t>
  </si>
  <si>
    <t xml:space="preserve">
Further information about your claim: Other - Claimant can file for BWE 04/02/2022 by filling out the B3 form provided. An identity issue is pending on your claim. If you have not already provided relevant information to clear this identity issue, please do so by going to your local VEC office.
Not Resolved</t>
  </si>
  <si>
    <t xml:space="preserve">
Further information about your claim: Other - Your identity issue is resolved. 
Resolved</t>
  </si>
  <si>
    <t xml:space="preserve">
Further information about your claim: Other - Claimant has successfully filed for BWE 04/02/2022. 
Resolved</t>
  </si>
  <si>
    <t xml:space="preserve">
Further information about your claim: Other - Claimant has successfully filed for BWE 04/02/2022. Your identity issue has been resolved. 
Resolved</t>
  </si>
  <si>
    <t xml:space="preserve">
Further information about your claim: Other - Claimant did not file for BWE 04/02/2022
Resolved</t>
  </si>
  <si>
    <t xml:space="preserve">
Further information about your claim: Other - . Claimant did not return a B3 for 04/02/2022. A bank rejection issue is pending on your claim. If you have not already provided relevant information to clear this issue already, please do so by going to your local VEC office.
Not Resolved</t>
  </si>
  <si>
    <t xml:space="preserve">
Further information about your claim: Other - Claimant was denied on decision "Negative Union Response" for BWE 04/02/2022. Claimant needs to file an appeal to overturn the decision. 
Claimant needs to file an appeal
Not Resolved</t>
  </si>
  <si>
    <t xml:space="preserve">
Further information about your claim: Other - Claimant has successfully filed for BWE 04/02/2022 by filling out the B3 form provided. An overpayment issue is pending on your claim. 
Not Resolved</t>
  </si>
  <si>
    <t xml:space="preserve">
Further information about your claim: Other - Your identity issue has been resolved 
Resolved</t>
  </si>
  <si>
    <t xml:space="preserve">
Further information about your claim: Other - Claimant was denied for BWE 04/02/2022. Claimant needs to file appeal to overturn decision made on issue "Failure to Respond" 
Claimant needs to file an appeal
Not Resolved</t>
  </si>
  <si>
    <t xml:space="preserve">
Further information about your claim: Other - Claimant did not return a B3 for BWE 04/02/2022.
Resolved</t>
  </si>
  <si>
    <t xml:space="preserve">
Further information about your claim: Other - Claimant can file for BWE 04/02/2022 by filling out the B3 form provided to you 
Resolved</t>
  </si>
  <si>
    <t xml:space="preserve">
Further information about your claim: Other - Claimant was denied on decision "Failure to Respond" for BWE 04/02/2022. Claimant needs to file an appeal to overturn the decision. 
Claimant needs to file an appeal
Not Resolved</t>
  </si>
  <si>
    <t xml:space="preserve">
Further information about your claim: Other - Claimant was denied for BWE 04/02/2022 and needs to file an appeal to try and overturn decision made on issue "Failure to file weeks timely"
Claimant needs to file an appeal
Not Resolved</t>
  </si>
  <si>
    <t xml:space="preserve">
Further information about your claim: Other - Your identity issue has been resolved 
Resolved</t>
  </si>
  <si>
    <t xml:space="preserve">
Further information about your claim: Other - Claimant was denied for BWE 04/02/2022 and has since filed an appeal
Claimant needs to file an appeal
Not Resolved</t>
  </si>
  <si>
    <t xml:space="preserve">
Further information about your claim: Other - Claimant was denied on issue "Work Search Weekly" for BWE 04/02/2022. Claimant needs to file an appeal to overturn the decision. 
Claimant needs to file an appeal
Not Resolved</t>
  </si>
  <si>
    <t xml:space="preserve">
Further information about your claim: Other - Claimant has successfully filed for BWE 04/02/2022.. 
Resolved</t>
  </si>
  <si>
    <t xml:space="preserve">
Further information about your claim: Other - Claimant denied for BWE 04/02/2022. Claimant needs to file an appeal to overturn the decision. 
Not Resolved</t>
  </si>
  <si>
    <t xml:space="preserve">
Further information about your claim: Other - Claimant has successfully returned a B3 for BWE 04/02/2022. 
Resolved</t>
  </si>
  <si>
    <t xml:space="preserve">
Further information about your claim: Other - Claimant did not file for BWE 04/02/2022. 
Resolved</t>
  </si>
  <si>
    <t xml:space="preserve">
Further information about your claim: Other - Claimant has successfully filed for BWE 04/02/2022 .
Resolved</t>
  </si>
  <si>
    <t xml:space="preserve">
Further information about your claim: Other - Claimant successfully filed for 04/02/2022.. 
Resolved</t>
  </si>
  <si>
    <t xml:space="preserve">
Further information about your claim: Other - Claimant has successfully filed for BWE 04/02/2022
Resolved</t>
  </si>
  <si>
    <t xml:space="preserve">
Further information about your claim: Other - Claimant did not return a B3 for BWE 04/02/2022. 
Resolved</t>
  </si>
  <si>
    <t xml:space="preserve">
Further information about your claim: ID Verification - Claimant did not return a B3 form for BWE 04/02/202.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</si>
  <si>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Claimant did not file for BWE 04/02/2022.
Resolved</t>
  </si>
  <si>
    <t xml:space="preserve">
Further information about your claim: Other - Claimant can file for BWE 04/02/2022 by filling out the B3 form provided. Your identity issue has been resolved.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</si>
  <si>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please do so by going to your local VEC office. By doing this, the claimant will be able to end the denial period. In order for the claimant to overturn the decision entirely, you will need to file an appeal.
Not Resolved</t>
  </si>
  <si>
    <t xml:space="preserve">
Further information about your claim: ID Verification - Claimant has successfully filed for BWE 04/02/2022. An identity issue is pending on your claim, however it is not stopping payment. If you would like it resolved, please go to your local VEC office to provide any relevant information needed.
Resolved</t>
  </si>
  <si>
    <t xml:space="preserve">
Further information about your claim: ID Verification - Claimant can file for BWE 04/02/2022 by filling out the B3 form provided. An identity issue is pending on your claim, however it is not stopping payment. If you would like it resolved, please go to your local VEC office to provide any relevant information needed.
Resolved</t>
  </si>
  <si>
    <t xml:space="preserve">
Further information about your claim: ID Verification - Claimant did not return a B3 form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</si>
  <si>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Your identity issue has been resolved 
Resolved</t>
  </si>
  <si>
    <t xml:space="preserve">
Further information about your claim: ID Verification - Claimant has successfully or BWE 04/02/2022 by filling out the B3 form provided.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</si>
  <si>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did not return a B3 form for BWE 04/02/2022. Your identity issue has been resolved. 
Resolved</t>
  </si>
  <si>
    <t xml:space="preserve">
Further information about your claim: ID Verification - The claimant has successfully returned a B3 form for BWE 04/02/2022 and it has since been escalated.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</si>
  <si>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B3 for the week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</si>
  <si>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Claimant did not file for BWE 04/02/2022 
Resolved</t>
  </si>
  <si>
    <t xml:space="preserve">
Further information about your claim: Other - The claimant has successfully returned a B3 for BWE 04.02/2022 and it has since been escalated. Your identity issue has been resolved. The claim has since been withdrawn. .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</si>
  <si>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</si>
  <si>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form for BWE 04/02/2022.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</si>
  <si>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a B3 form for BWE 04/02/2022. An identity issue is pending on your claim, however it is not stopping payment. If you would like it resolved, please go to your local VEC office to provide any relevant information needed.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</si>
  <si>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04/02/2022
Not Resolved</t>
  </si>
  <si>
    <t xml:space="preserve">
Further information about your claim: Other - Your identity issue has been resolved. Claimant did not file for BWE 04/02/2022..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</si>
  <si>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</si>
  <si>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returned a B3 for BWE 04/02/2022 and it has since been escalated .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</si>
  <si>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04/02/2022. An identity issue is pending on your claim. If you have not already provided relevant information to clear this identity issue already, please do so by going to your local VEC office.
Not Resolved</t>
  </si>
  <si>
    <t xml:space="preserve">
Further information about your claim: Other - Claimant did not return a B3 for BWE 04/02/2022. Your identity issue has been resolved.
Resolved</t>
  </si>
  <si>
    <t xml:space="preserve">
Further information about your claim: ID Verification - Claimant did not return a B3 form for BWE 04/02/2022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</si>
  <si>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</si>
  <si>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form for BWE 04/02/2022 by filling out the B3 form provided. An identity issue is pending on your claim, however it is not stopping payment. If you would like it resolved, please go to your local VEC office to provide any relevant information needed.
Resolved</t>
  </si>
  <si>
    <t xml:space="preserve">
Further information about your claim: ID Verification - Claimant did not return a B3 for BWE 04/02/2022.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Not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</si>
  <si>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Claimant needs to file an appeal
Not Resolved</t>
  </si>
  <si>
    <t xml:space="preserve">
Further information about your claim: ID Verification - Claimant has successfully filed for BWE 04/02/2022.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</si>
  <si>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filed for BWE 04/02/2022. Your identity issue has been resolved.
Resolved</t>
  </si>
  <si>
    <t xml:space="preserve">
Further information about your claim: ID Verification - Claimant has successfully filed for BWE 04/02/2022.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</si>
  <si>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An identity issue is pending on your claim. If you have not already provided relevant information to clear this identity issue already, please do so by going to your local VEC office. The claimant did not return a B3 for the week BWE 04/02/2022. 
Not Resolved</t>
  </si>
  <si>
    <t xml:space="preserve">
Further information about your claim: Other - Claimant has successfully filed for BWE 04/02/2022 . Your identity issue has been resolved.
Resolved</t>
  </si>
  <si>
    <t xml:space="preserve">
Further information about your claim: Other - Claimant has successfully filed for BWE 04/02/2022. Your identity issue has been resolved.
Resolved</t>
  </si>
  <si>
    <t xml:space="preserve">
Further information about your claim: ID Verification - Claimant did not return a B3 form for BWE 04/02/2022.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</si>
  <si>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04/02/2022. An identity issue is pending on your claim. If you have not already provided relevant information to clear this identity issue,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</si>
  <si>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04/02/2022
Not Resolved</t>
  </si>
  <si>
    <t xml:space="preserve">
Further information about your claim: ID Verification - Claimant has successfully filed for BWE 04/02/2022.. Your identity issue has been resolved.
Resolved</t>
  </si>
  <si>
    <t xml:space="preserve">
Further information about your claim: ID Verification - Claimant did not return a B3 form for BWE 04/02/2022.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</si>
  <si>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sent a B3 for BWE 04/02/2022 and it has since been escalated. 
Resolved</t>
  </si>
  <si>
    <t xml:space="preserve">
Further information about your claim: ID Verification - Claimant has successfully returned a B3 for BWE 04/02/2022 and it has since been escalated.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</si>
  <si>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however it is not stopping payment. If you would like it resolved, please go to your local VEC office to provide any relevant information needed if you haven't done so already. The claimant did not return a B3 for BWE 04/02/2022. 
Resolved</t>
  </si>
  <si>
    <t xml:space="preserve">
Further information about your claim: Other - Claimant has successfully returned a B3 for BWE 04/02/2022 and it has since been escalated. . .
Resolved</t>
  </si>
  <si>
    <t xml:space="preserve">
Further information about your claim: ID Verification - Claimant has successfully fined for BWE 04/02/2022. An identity issue is pending on your claim. If you have not already provided relevant information to clear this identity issue already, please do so by going to your local VEC office.
Not Resolved</t>
  </si>
  <si>
    <t xml:space="preserve">
Further information about your claim: Other - Claimant did not return a B3 for BWE 04/02/2022. Your identity issue has been resolved.
Resolved</t>
  </si>
  <si>
    <t xml:space="preserve">
Further information about your claim: ID Verification - Claimant has successfully returned a B3 for BWE 04/02/2022 and it has since been escalated.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</si>
  <si>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filed for BWE 04/02/2022. An identity issue is pending on your claim.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</si>
  <si>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The claimant did not file for BWE 04/02/2022
Not Resolved</t>
  </si>
  <si>
    <t xml:space="preserve">
Further information about your claim: ID Verification - Your identity issue has been resolved.
Resolved</t>
  </si>
  <si>
    <t xml:space="preserve">
Further information about your claim: ID Verification - Claimant has successfully returned a B# for BWE 04/02/2022 and it has since been escalated to be worked.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</si>
  <si>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</si>
  <si>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can file for BWE 04/02/2022 by filling out the B3 form provided. An identity issue is pending on your claim. If you have not already provided relevant information to clear this identity issue already, please do so by going to your local VEC office.
Not Resolved</t>
  </si>
  <si>
    <t xml:space="preserve">
Further information about your claim: Other - Claimant has successfully returned a B3 for BWE 04/02/2022 and it is has since been escalated.. Your identity issue has been resolved.
Resolved</t>
  </si>
  <si>
    <t xml:space="preserve">
Further information about your claim: ID Verification - Claimant has successfully filed for BWE 04/02/2022 by filling out the B3 form provided to you. An identity issue is pending on your claim. An identity issue is pending on your claim. If you have not already provided relevant information to clear this identity issue already, please do so by going to your local VEC office.
Not Resolved</t>
  </si>
  <si>
    <t xml:space="preserve">
Further information about your claim: Other - The claimant has successfully filed for BWE 04/02/2022. Your identity issue has been resolved.
Resolved</t>
  </si>
  <si>
    <t xml:space="preserve">
Further information about your claim: ID Verification - The claimant did not return a B3 form for BWE 04/02/2022. .An identity issue is pending on your claim. If you have not already provided relevant information to clear this identity issue, please do so by going to your local VEC office.
Not Resolved</t>
  </si>
  <si>
    <t xml:space="preserve">
Further information about your claim: ID Verification - Claimant did not return a B3 form for BWE 04/02/2022.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</si>
  <si>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Claimant has successfully filed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</si>
  <si>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 Claimant did not file for BWE 04/02/2022.
Not Resolved</t>
  </si>
  <si>
    <t xml:space="preserve">
Further information about your claim: ID Verification - Claimant can file for BWE 04/02/2022 by filling out the B3 form provided. An identity issue is pending on your claim. If you have not already provided relevant information to clear this identity issue, please do so by going to your local VEC office.
Not Resolved</t>
  </si>
  <si>
    <t xml:space="preserve">
Further information about your claim: Other - Claimant was denied for BWE 04/02/2022 for failing to file in a timely manner. If the claimant would like this decision revisited, they will need to file an appeal 
Claimant needs to file an appeal
Not Resolved</t>
  </si>
  <si>
    <t xml:space="preserve">
Further information about your claim: Other - The claimant can file for BWE 04/02/2022 by filling out the B3 form provided. Your identity issue has been resolved.
Resolved</t>
  </si>
  <si>
    <t xml:space="preserve">
Further information about your claim: Other - The claimant has successfully returned a B3 for BWE 04/02/2022 and it has since been escalated. 
Resolved</t>
  </si>
  <si>
    <t xml:space="preserve">
Further information about your claim: ID Verification - An identity issue is pending on your claim. If you have not already provided relevant information to clear this identity issue, please do so by going to your local VEC office. Claimant did not file for BWE 04/02/2022.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</si>
  <si>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04/02/2022.
Not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</si>
  <si>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</si>
  <si>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</si>
  <si>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returned a B3 for BWE 04/02/2022 and it has since been escalated.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</si>
  <si>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filed for BWE 04/02/2022..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</si>
  <si>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Other - Claimant has successfully returned a B3 for BWE 04/02/2022 and it has since been escalated.
Resolved</t>
  </si>
  <si>
    <t xml:space="preserve">
Further information about your claim: Other - Claimant can file for BWE 04/02/2022 by filling out the B3 form peovided. Your identity issue has been resolved.
Resolved</t>
  </si>
  <si>
    <t xml:space="preserve">
Further information about your claim: ID Verification - Claimant has filed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</si>
  <si>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did not return a B3 for BWE 04/02/2022. An identity issue is pending on your claim. If you have not already provided relevant information to clear this identity issue already, please do so by going to your local VEC office.
Not Resolved</t>
  </si>
  <si>
    <t xml:space="preserve">
Further information about your claim: ID Verification - Claimant has successfully filed for BWE 04/02/2022. An identity issue is pending on your claim, however it is not stopping payment. If you would like it resolved, please go to your local VEC office to provide any relevant information needed if you haven't done so already.
Resolved</t>
  </si>
  <si>
    <t xml:space="preserve">
Further information about your claim: ID Verification - The claimant has been denied for benefits because of an unfavorable decision made on the claimant's identity issue. If you have not already provided relevant information to address this identity issue already, please do so by going to your local VEC office. By doing this, the claimant will be able to end the denial period. In order for the claimant to overturn the decision entirely, the will need to file an appeal.
Claimant needs to file an appeal
Not Resolved</t>
  </si>
  <si>
    <t xml:space="preserve">
Further information about your claim: ID Verification - An identity issue is pending on your claim. If you have not already provided relevant information to clear this identity issue already, please do so by going to your local VEC office. Claimant did not file for BWE 04/02/2022. 
Not Resolved</t>
  </si>
  <si>
    <t xml:space="preserve">
Further information about your claim: Other - Claimant has successfully filed for BWE 04/02/2022 and it has since been escalated. 
Resolved</t>
  </si>
  <si>
    <t xml:space="preserve">
Further information about your claim: Other - Claimant has successfully returned a B3 for BWE 04/02/2022 and it has since been escalated..Your identity issue has been resolved.
Resolved</t>
  </si>
  <si>
    <t xml:space="preserve">
Further information about your claim: ID Verification - Claimant has provided the necessary information to confirm her identity. VEC is currently working on resolving the issue 
Not Resolved</t>
  </si>
  <si>
    <t xml:space="preserve">
Further information about your claim: ID Verification - Claimant did not return a B3 for BWE 04/02/2022. An identity issue is pending on your claim, however it is not stopping payment. If you would like it resolved, please go to your local VEC office to provide any relevant information needed if you haven't done so already.
Resolved</t>
  </si>
  <si>
    <t>Name</t>
  </si>
  <si>
    <t xml:space="preserve">Week </t>
  </si>
  <si>
    <t xml:space="preserve">Angela Koonce </t>
  </si>
  <si>
    <t>B3 for BWE 04/02/2022</t>
  </si>
  <si>
    <t>Austin Lawhorn</t>
  </si>
  <si>
    <t xml:space="preserve">B3 for 02/12/2022 and 03/12/2022 </t>
  </si>
  <si>
    <t>Barbara Tawney</t>
  </si>
  <si>
    <t>B3 for 04/02/2022</t>
  </si>
  <si>
    <t xml:space="preserve">Cody Pagan </t>
  </si>
  <si>
    <t xml:space="preserve">Danny Jones </t>
  </si>
  <si>
    <t>B3 for 03/12/2022 and 04/02/2022</t>
  </si>
  <si>
    <t>Eric Rasmussen</t>
  </si>
  <si>
    <t>B3 for 02/12/2022 and 04/02/2022</t>
  </si>
  <si>
    <t xml:space="preserve">Harold Cook </t>
  </si>
  <si>
    <t xml:space="preserve">B3 for 04/02/2022 </t>
  </si>
  <si>
    <t>Jason Towler</t>
  </si>
  <si>
    <t>Jennifer Arnold</t>
  </si>
  <si>
    <t>Johnathan Duncan</t>
  </si>
  <si>
    <t xml:space="preserve">Kevin Miller </t>
  </si>
  <si>
    <t xml:space="preserve">Melisa Alley </t>
  </si>
  <si>
    <t xml:space="preserve">Olivia Bowman </t>
  </si>
  <si>
    <t xml:space="preserve">B3 for 03/12/2022 </t>
  </si>
  <si>
    <t xml:space="preserve">Randy Perdue </t>
  </si>
  <si>
    <t xml:space="preserve">Randy Stone </t>
  </si>
  <si>
    <t xml:space="preserve">Robert Hicks </t>
  </si>
  <si>
    <t xml:space="preserve">Rodney Hylton </t>
  </si>
  <si>
    <t xml:space="preserve">B3 for BWE 02/12/2022 </t>
  </si>
  <si>
    <t>Thomas Clemons</t>
  </si>
  <si>
    <t xml:space="preserve">
Further information about your claim: Other - The claimant is not monetarily eligible 
Not Resolved</t>
  </si>
  <si>
    <t xml:space="preserve">
Further information about your claim: Other - claimant is not monetarily legible 
Not Resolved</t>
  </si>
  <si>
    <t xml:space="preserve">
Further information about your claim: Other - Claimant is not monetarily legible 
Not Resolved</t>
  </si>
  <si>
    <t xml:space="preserve">
Further information about your claim: Other - Claimant has successfully filed for BWE 02/12/2022 and BWE 03/12/2022 . Your identity issue has been resolved.
Resolved</t>
  </si>
  <si>
    <t xml:space="preserve">
Further information about your claim: Other - Claimant has successfully filed for BWE 03/12/2022. Claimant did not file for Be 02/12/2022 
Resolved</t>
  </si>
  <si>
    <t xml:space="preserve">
Further information about your claim: Other - Claimant has successfully filed for be 02/12/2022.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</si>
</sst>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1" xfId="0" applyNumberFormat="1" applyFont="1" applyFill="1" applyBorder="1"/>
    <xf numFmtId="0" fontId="0" fillId="0" borderId="1" xfId="0" applyNumberFormat="1" applyFont="1" applyFill="1" applyBorder="1" applyAlignment="1">
      <alignment wrapText="1"/>
    </xf>
    <xf numFmtId="0" fontId="0" fillId="0" borderId="1" xfId="0" applyNumberFormat="1" applyFont="1" applyFill="1" applyBorder="1" applyAlignment="1">
      <alignment horizontal="left" wrapText="1"/>
    </xf>
    <xf numFmtId="0" fontId="0" fillId="2" borderId="1" xfId="0" applyNumberFormat="1" applyFont="1" applyFill="1" applyBorder="1" applyAlignment="1">
      <alignment wrapText="1"/>
    </xf>
    <xf numFmtId="0" fontId="0" fillId="2" borderId="1" xfId="0" applyFont="1" applyFill="1" applyBorder="1" applyAlignment="1">
      <alignment wrapText="1"/>
    </xf>
    <xf numFmtId="0" fontId="0" fillId="0" borderId="0" xfId="0" applyFill="1"/>
    <xf numFmtId="0" fontId="0" fillId="3" borderId="1" xfId="0" applyNumberFormat="1" applyFont="1" applyFill="1" applyBorder="1" applyAlignment="1">
      <alignment wrapText="1"/>
    </xf>
    <xf numFmtId="0" fontId="1" fillId="0" borderId="0" xfId="0" applyFont="1" applyAlignment="1">
      <alignment horizontal="center"/>
    </xf>
    <xf numFmtId="0" fontId="0" fillId="0" borderId="0" xfId="0" applyAlignment="1">
      <alignment horizontal="center" vertical="center"/>
    </xf>
    <xf numFmtId="0" fontId="0" fillId="0" borderId="0" xfId="0" applyFill="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06"/>
  <sheetViews>
    <sheetView tabSelected="1" workbookViewId="0">
      <selection activeCell="E174" sqref="E174"/>
    </sheetView>
  </sheetViews>
  <sheetFormatPr defaultRowHeight="15" x14ac:dyDescent="0.25"/>
  <cols>
    <col min="1" max="1" width="24.85546875" customWidth="1"/>
    <col min="2" max="2" width="24.7109375" customWidth="1"/>
    <col min="3" max="3" width="110.5703125" customWidth="1"/>
    <col min="4" max="4" width="18.7109375" customWidth="1"/>
  </cols>
  <sheetData>
    <row r="1" spans="1:3" x14ac:dyDescent="0.25">
      <c r="A1" s="10" t="s">
        <v>0</v>
      </c>
      <c r="B1" s="10"/>
      <c r="C1" s="1" t="s">
        <v>1</v>
      </c>
    </row>
    <row r="2" spans="1:3" ht="105" x14ac:dyDescent="0.25">
      <c r="A2" s="2" t="s">
        <v>2</v>
      </c>
      <c r="B2" s="2" t="s">
        <v>3</v>
      </c>
      <c r="C2" s="5" t="s">
        <v>1219</v>
      </c>
    </row>
    <row r="3" spans="1:3" ht="60" x14ac:dyDescent="0.25">
      <c r="A3" s="2" t="s">
        <v>4</v>
      </c>
      <c r="B3" s="2" t="s">
        <v>5</v>
      </c>
      <c r="C3" s="5" t="s">
        <v>980</v>
      </c>
    </row>
    <row r="4" spans="1:3" ht="105" x14ac:dyDescent="0.25">
      <c r="A4" s="2" t="s">
        <v>6</v>
      </c>
      <c r="B4" s="2" t="s">
        <v>7</v>
      </c>
      <c r="C4" s="5" t="s">
        <v>1220</v>
      </c>
    </row>
    <row r="5" spans="1:3" ht="75" x14ac:dyDescent="0.25">
      <c r="A5" s="2" t="s">
        <v>8</v>
      </c>
      <c r="B5" s="2" t="s">
        <v>9</v>
      </c>
      <c r="C5" s="5" t="s">
        <v>981</v>
      </c>
    </row>
    <row r="6" spans="1:3" ht="90" x14ac:dyDescent="0.25">
      <c r="A6" s="2" t="s">
        <v>10</v>
      </c>
      <c r="B6" s="2" t="s">
        <v>11</v>
      </c>
      <c r="C6" s="5" t="s">
        <v>1188</v>
      </c>
    </row>
    <row r="7" spans="1:3" ht="90" x14ac:dyDescent="0.25">
      <c r="A7" s="2" t="s">
        <v>10</v>
      </c>
      <c r="B7" s="2" t="s">
        <v>12</v>
      </c>
      <c r="C7" s="5" t="s">
        <v>982</v>
      </c>
    </row>
    <row r="8" spans="1:3" ht="90" x14ac:dyDescent="0.25">
      <c r="A8" s="2" t="s">
        <v>10</v>
      </c>
      <c r="B8" s="2" t="s">
        <v>13</v>
      </c>
      <c r="C8" s="5" t="s">
        <v>983</v>
      </c>
    </row>
    <row r="9" spans="1:3" ht="60" x14ac:dyDescent="0.25">
      <c r="A9" s="2" t="s">
        <v>10</v>
      </c>
      <c r="B9" s="2" t="s">
        <v>14</v>
      </c>
      <c r="C9" s="5" t="s">
        <v>980</v>
      </c>
    </row>
    <row r="10" spans="1:3" ht="30" x14ac:dyDescent="0.25">
      <c r="A10" s="2" t="s">
        <v>10</v>
      </c>
      <c r="B10" s="2" t="s">
        <v>15</v>
      </c>
      <c r="C10" s="5" t="s">
        <v>984</v>
      </c>
    </row>
    <row r="11" spans="1:3" ht="30" x14ac:dyDescent="0.25">
      <c r="A11" s="2" t="s">
        <v>16</v>
      </c>
      <c r="B11" s="2" t="s">
        <v>17</v>
      </c>
      <c r="C11" s="6" t="s">
        <v>984</v>
      </c>
    </row>
    <row r="12" spans="1:3" ht="30" x14ac:dyDescent="0.25">
      <c r="A12" s="2" t="s">
        <v>18</v>
      </c>
      <c r="B12" s="2" t="s">
        <v>19</v>
      </c>
      <c r="C12" s="6" t="s">
        <v>984</v>
      </c>
    </row>
    <row r="13" spans="1:3" ht="75" x14ac:dyDescent="0.25">
      <c r="A13" s="2" t="s">
        <v>20</v>
      </c>
      <c r="B13" s="2" t="s">
        <v>21</v>
      </c>
      <c r="C13" s="5" t="s">
        <v>985</v>
      </c>
    </row>
    <row r="14" spans="1:3" ht="105" x14ac:dyDescent="0.25">
      <c r="A14" s="2" t="s">
        <v>20</v>
      </c>
      <c r="B14" s="2" t="s">
        <v>22</v>
      </c>
      <c r="C14" s="5" t="s">
        <v>1099</v>
      </c>
    </row>
    <row r="15" spans="1:3" ht="60" x14ac:dyDescent="0.25">
      <c r="A15" s="2" t="s">
        <v>20</v>
      </c>
      <c r="B15" s="2" t="s">
        <v>23</v>
      </c>
      <c r="C15" s="5" t="s">
        <v>980</v>
      </c>
    </row>
    <row r="16" spans="1:3" ht="90" x14ac:dyDescent="0.25">
      <c r="A16" s="2" t="s">
        <v>24</v>
      </c>
      <c r="B16" s="2" t="s">
        <v>25</v>
      </c>
      <c r="C16" s="5" t="s">
        <v>1221</v>
      </c>
    </row>
    <row r="17" spans="1:3" ht="75" x14ac:dyDescent="0.25">
      <c r="A17" s="2" t="s">
        <v>24</v>
      </c>
      <c r="B17" s="2" t="s">
        <v>26</v>
      </c>
      <c r="C17" s="5" t="s">
        <v>986</v>
      </c>
    </row>
    <row r="18" spans="1:3" ht="75" x14ac:dyDescent="0.25">
      <c r="A18" s="2" t="s">
        <v>24</v>
      </c>
      <c r="B18" s="2" t="s">
        <v>27</v>
      </c>
      <c r="C18" s="5" t="s">
        <v>986</v>
      </c>
    </row>
    <row r="19" spans="1:3" ht="120" x14ac:dyDescent="0.25">
      <c r="A19" s="2" t="s">
        <v>28</v>
      </c>
      <c r="B19" s="2" t="s">
        <v>29</v>
      </c>
      <c r="C19" s="5" t="s">
        <v>1222</v>
      </c>
    </row>
    <row r="20" spans="1:3" ht="75" x14ac:dyDescent="0.25">
      <c r="A20" s="2" t="s">
        <v>30</v>
      </c>
      <c r="B20" s="2" t="s">
        <v>31</v>
      </c>
      <c r="C20" s="5" t="s">
        <v>987</v>
      </c>
    </row>
    <row r="21" spans="1:3" ht="135" x14ac:dyDescent="0.25">
      <c r="A21" s="2" t="s">
        <v>32</v>
      </c>
      <c r="B21" s="2" t="s">
        <v>33</v>
      </c>
      <c r="C21" s="5" t="s">
        <v>1223</v>
      </c>
    </row>
    <row r="22" spans="1:3" ht="75" x14ac:dyDescent="0.25">
      <c r="A22" s="2" t="s">
        <v>32</v>
      </c>
      <c r="B22" s="2" t="s">
        <v>34</v>
      </c>
      <c r="C22" s="5" t="s">
        <v>988</v>
      </c>
    </row>
    <row r="23" spans="1:3" ht="105" x14ac:dyDescent="0.25">
      <c r="A23" s="2" t="s">
        <v>32</v>
      </c>
      <c r="B23" s="2" t="s">
        <v>35</v>
      </c>
      <c r="C23" s="5" t="s">
        <v>1078</v>
      </c>
    </row>
    <row r="24" spans="1:3" ht="75" x14ac:dyDescent="0.25">
      <c r="A24" s="2" t="s">
        <v>32</v>
      </c>
      <c r="B24" s="2" t="s">
        <v>36</v>
      </c>
      <c r="C24" s="5" t="s">
        <v>989</v>
      </c>
    </row>
    <row r="25" spans="1:3" ht="75" x14ac:dyDescent="0.25">
      <c r="A25" s="2" t="s">
        <v>37</v>
      </c>
      <c r="B25" s="2" t="s">
        <v>38</v>
      </c>
      <c r="C25" s="6" t="s">
        <v>1079</v>
      </c>
    </row>
    <row r="26" spans="1:3" ht="75" x14ac:dyDescent="0.25">
      <c r="A26" s="2" t="s">
        <v>39</v>
      </c>
      <c r="B26" s="2" t="s">
        <v>40</v>
      </c>
      <c r="C26" s="5" t="s">
        <v>1380</v>
      </c>
    </row>
    <row r="27" spans="1:3" ht="75" x14ac:dyDescent="0.25">
      <c r="A27" s="2" t="s">
        <v>39</v>
      </c>
      <c r="B27" s="2" t="s">
        <v>41</v>
      </c>
      <c r="C27" s="5" t="s">
        <v>990</v>
      </c>
    </row>
    <row r="28" spans="1:3" ht="105" x14ac:dyDescent="0.25">
      <c r="A28" s="2" t="s">
        <v>39</v>
      </c>
      <c r="B28" s="2" t="s">
        <v>42</v>
      </c>
      <c r="C28" s="5" t="s">
        <v>1078</v>
      </c>
    </row>
    <row r="29" spans="1:3" ht="30" x14ac:dyDescent="0.25">
      <c r="A29" s="2" t="s">
        <v>43</v>
      </c>
      <c r="B29" s="2" t="s">
        <v>44</v>
      </c>
      <c r="C29" s="6" t="s">
        <v>984</v>
      </c>
    </row>
    <row r="30" spans="1:3" ht="30" x14ac:dyDescent="0.25">
      <c r="A30" s="2" t="s">
        <v>39</v>
      </c>
      <c r="B30" s="2" t="s">
        <v>45</v>
      </c>
      <c r="C30" s="5" t="s">
        <v>984</v>
      </c>
    </row>
    <row r="31" spans="1:3" ht="75" x14ac:dyDescent="0.25">
      <c r="A31" s="2" t="s">
        <v>39</v>
      </c>
      <c r="B31" s="2" t="s">
        <v>29</v>
      </c>
      <c r="C31" s="5" t="s">
        <v>991</v>
      </c>
    </row>
    <row r="32" spans="1:3" ht="75" x14ac:dyDescent="0.25">
      <c r="A32" s="2" t="s">
        <v>39</v>
      </c>
      <c r="B32" s="2" t="s">
        <v>46</v>
      </c>
      <c r="C32" s="5" t="s">
        <v>986</v>
      </c>
    </row>
    <row r="33" spans="1:3" ht="90" x14ac:dyDescent="0.25">
      <c r="A33" s="2" t="s">
        <v>47</v>
      </c>
      <c r="B33" s="2" t="s">
        <v>48</v>
      </c>
      <c r="C33" s="5" t="s">
        <v>1081</v>
      </c>
    </row>
    <row r="34" spans="1:3" ht="75" x14ac:dyDescent="0.25">
      <c r="A34" s="2" t="s">
        <v>47</v>
      </c>
      <c r="B34" s="2" t="s">
        <v>49</v>
      </c>
      <c r="C34" s="5" t="s">
        <v>992</v>
      </c>
    </row>
    <row r="35" spans="1:3" ht="105" x14ac:dyDescent="0.25">
      <c r="A35" s="2" t="s">
        <v>50</v>
      </c>
      <c r="B35" s="2" t="s">
        <v>51</v>
      </c>
      <c r="C35" s="5" t="s">
        <v>993</v>
      </c>
    </row>
    <row r="36" spans="1:3" ht="75" x14ac:dyDescent="0.25">
      <c r="A36" s="2" t="s">
        <v>50</v>
      </c>
      <c r="B36" s="2" t="s">
        <v>52</v>
      </c>
      <c r="C36" s="5" t="s">
        <v>989</v>
      </c>
    </row>
    <row r="37" spans="1:3" ht="105" x14ac:dyDescent="0.25">
      <c r="A37" s="2" t="s">
        <v>53</v>
      </c>
      <c r="B37" s="2" t="s">
        <v>54</v>
      </c>
      <c r="C37" s="5" t="s">
        <v>1082</v>
      </c>
    </row>
    <row r="38" spans="1:3" ht="105" x14ac:dyDescent="0.25">
      <c r="A38" s="2" t="s">
        <v>55</v>
      </c>
      <c r="B38" s="2" t="s">
        <v>56</v>
      </c>
      <c r="C38" s="5" t="s">
        <v>1083</v>
      </c>
    </row>
    <row r="39" spans="1:3" ht="30" x14ac:dyDescent="0.25">
      <c r="A39" s="2" t="s">
        <v>57</v>
      </c>
      <c r="B39" s="2" t="s">
        <v>58</v>
      </c>
      <c r="C39" s="5" t="s">
        <v>984</v>
      </c>
    </row>
    <row r="40" spans="1:3" ht="60" x14ac:dyDescent="0.25">
      <c r="A40" s="2" t="s">
        <v>59</v>
      </c>
      <c r="B40" s="2" t="s">
        <v>60</v>
      </c>
      <c r="C40" s="5" t="s">
        <v>980</v>
      </c>
    </row>
    <row r="41" spans="1:3" ht="105" x14ac:dyDescent="0.25">
      <c r="A41" s="2" t="s">
        <v>61</v>
      </c>
      <c r="B41" s="2" t="s">
        <v>62</v>
      </c>
      <c r="C41" s="5" t="s">
        <v>1084</v>
      </c>
    </row>
    <row r="42" spans="1:3" ht="30" x14ac:dyDescent="0.25">
      <c r="A42" s="2" t="s">
        <v>63</v>
      </c>
      <c r="B42" s="2" t="s">
        <v>64</v>
      </c>
      <c r="C42" s="6" t="s">
        <v>984</v>
      </c>
    </row>
    <row r="43" spans="1:3" ht="90" x14ac:dyDescent="0.25">
      <c r="A43" s="2" t="s">
        <v>65</v>
      </c>
      <c r="B43" s="2" t="s">
        <v>66</v>
      </c>
      <c r="C43" s="5" t="s">
        <v>994</v>
      </c>
    </row>
    <row r="44" spans="1:3" ht="75" x14ac:dyDescent="0.25">
      <c r="A44" s="2" t="s">
        <v>67</v>
      </c>
      <c r="B44" s="2" t="s">
        <v>68</v>
      </c>
      <c r="C44" s="5" t="s">
        <v>989</v>
      </c>
    </row>
    <row r="45" spans="1:3" ht="30" x14ac:dyDescent="0.25">
      <c r="A45" s="2" t="s">
        <v>67</v>
      </c>
      <c r="B45" s="2" t="s">
        <v>69</v>
      </c>
      <c r="C45" s="5" t="s">
        <v>984</v>
      </c>
    </row>
    <row r="46" spans="1:3" ht="30" x14ac:dyDescent="0.25">
      <c r="A46" s="2" t="s">
        <v>70</v>
      </c>
      <c r="B46" s="2" t="s">
        <v>71</v>
      </c>
      <c r="C46" s="5" t="s">
        <v>984</v>
      </c>
    </row>
    <row r="47" spans="1:3" ht="30" x14ac:dyDescent="0.25">
      <c r="A47" s="2" t="s">
        <v>72</v>
      </c>
      <c r="B47" s="2" t="s">
        <v>73</v>
      </c>
      <c r="C47" s="6" t="s">
        <v>984</v>
      </c>
    </row>
    <row r="48" spans="1:3" ht="90" x14ac:dyDescent="0.25">
      <c r="A48" s="2" t="s">
        <v>74</v>
      </c>
      <c r="B48" s="2" t="s">
        <v>75</v>
      </c>
      <c r="C48" s="5" t="s">
        <v>995</v>
      </c>
    </row>
    <row r="49" spans="1:3" ht="75" x14ac:dyDescent="0.25">
      <c r="A49" s="2" t="s">
        <v>76</v>
      </c>
      <c r="B49" s="2" t="s">
        <v>77</v>
      </c>
      <c r="C49" s="5" t="s">
        <v>990</v>
      </c>
    </row>
    <row r="50" spans="1:3" ht="90" x14ac:dyDescent="0.25">
      <c r="A50" s="2" t="s">
        <v>78</v>
      </c>
      <c r="B50" s="2" t="s">
        <v>79</v>
      </c>
      <c r="C50" s="5" t="s">
        <v>1085</v>
      </c>
    </row>
    <row r="51" spans="1:3" ht="120" x14ac:dyDescent="0.25">
      <c r="A51" s="2" t="s">
        <v>80</v>
      </c>
      <c r="B51" s="2" t="s">
        <v>81</v>
      </c>
      <c r="C51" s="5" t="s">
        <v>1086</v>
      </c>
    </row>
    <row r="52" spans="1:3" ht="90" x14ac:dyDescent="0.25">
      <c r="A52" s="2" t="s">
        <v>82</v>
      </c>
      <c r="B52" s="2" t="s">
        <v>83</v>
      </c>
      <c r="C52" s="5" t="s">
        <v>996</v>
      </c>
    </row>
    <row r="53" spans="1:3" ht="75" x14ac:dyDescent="0.25">
      <c r="A53" s="2" t="s">
        <v>84</v>
      </c>
      <c r="B53" s="2" t="s">
        <v>85</v>
      </c>
      <c r="C53" s="5" t="s">
        <v>997</v>
      </c>
    </row>
    <row r="54" spans="1:3" ht="105" x14ac:dyDescent="0.25">
      <c r="A54" s="2" t="s">
        <v>86</v>
      </c>
      <c r="B54" s="2" t="s">
        <v>87</v>
      </c>
      <c r="C54" s="5" t="s">
        <v>1087</v>
      </c>
    </row>
    <row r="55" spans="1:3" ht="75" x14ac:dyDescent="0.25">
      <c r="A55" s="2" t="s">
        <v>86</v>
      </c>
      <c r="B55" s="2" t="s">
        <v>88</v>
      </c>
      <c r="C55" s="5" t="s">
        <v>998</v>
      </c>
    </row>
    <row r="56" spans="1:3" ht="75" x14ac:dyDescent="0.25">
      <c r="A56" s="2" t="s">
        <v>89</v>
      </c>
      <c r="B56" s="2" t="s">
        <v>90</v>
      </c>
      <c r="C56" s="5" t="s">
        <v>985</v>
      </c>
    </row>
    <row r="57" spans="1:3" ht="90" x14ac:dyDescent="0.25">
      <c r="A57" s="2" t="s">
        <v>91</v>
      </c>
      <c r="B57" s="2" t="s">
        <v>92</v>
      </c>
      <c r="C57" s="5" t="s">
        <v>1381</v>
      </c>
    </row>
    <row r="58" spans="1:3" ht="90" x14ac:dyDescent="0.25">
      <c r="A58" s="2" t="s">
        <v>93</v>
      </c>
      <c r="B58" s="2" t="s">
        <v>94</v>
      </c>
      <c r="C58" s="5" t="s">
        <v>1081</v>
      </c>
    </row>
    <row r="59" spans="1:3" ht="30" x14ac:dyDescent="0.25">
      <c r="A59" s="4" t="s">
        <v>95</v>
      </c>
      <c r="B59" s="2" t="s">
        <v>96</v>
      </c>
      <c r="C59" s="6" t="s">
        <v>984</v>
      </c>
    </row>
    <row r="60" spans="1:3" ht="120" x14ac:dyDescent="0.25">
      <c r="A60" s="2" t="s">
        <v>97</v>
      </c>
      <c r="B60" s="2" t="s">
        <v>98</v>
      </c>
      <c r="C60" s="5" t="s">
        <v>1088</v>
      </c>
    </row>
    <row r="61" spans="1:3" ht="120" x14ac:dyDescent="0.25">
      <c r="A61" s="2" t="s">
        <v>99</v>
      </c>
      <c r="B61" s="2" t="s">
        <v>100</v>
      </c>
      <c r="C61" s="5" t="s">
        <v>1089</v>
      </c>
    </row>
    <row r="62" spans="1:3" ht="75" x14ac:dyDescent="0.25">
      <c r="A62" s="2" t="s">
        <v>101</v>
      </c>
      <c r="B62" s="2" t="s">
        <v>102</v>
      </c>
      <c r="C62" s="6" t="s">
        <v>999</v>
      </c>
    </row>
    <row r="63" spans="1:3" ht="135" x14ac:dyDescent="0.25">
      <c r="A63" s="2" t="s">
        <v>103</v>
      </c>
      <c r="B63" s="2" t="s">
        <v>104</v>
      </c>
      <c r="C63" s="5" t="s">
        <v>1090</v>
      </c>
    </row>
    <row r="64" spans="1:3" ht="90" x14ac:dyDescent="0.25">
      <c r="A64" s="2" t="s">
        <v>105</v>
      </c>
      <c r="B64" s="2" t="s">
        <v>106</v>
      </c>
      <c r="C64" s="5" t="s">
        <v>1000</v>
      </c>
    </row>
    <row r="65" spans="1:3" ht="30" x14ac:dyDescent="0.25">
      <c r="A65" s="2" t="s">
        <v>105</v>
      </c>
      <c r="B65" s="2" t="s">
        <v>107</v>
      </c>
      <c r="C65" s="5" t="s">
        <v>984</v>
      </c>
    </row>
    <row r="66" spans="1:3" ht="90" x14ac:dyDescent="0.25">
      <c r="A66" s="2" t="s">
        <v>108</v>
      </c>
      <c r="B66" s="2" t="s">
        <v>109</v>
      </c>
      <c r="C66" s="5" t="s">
        <v>1001</v>
      </c>
    </row>
    <row r="67" spans="1:3" ht="90" x14ac:dyDescent="0.25">
      <c r="A67" s="2" t="s">
        <v>110</v>
      </c>
      <c r="B67" s="2" t="s">
        <v>111</v>
      </c>
      <c r="C67" s="5" t="s">
        <v>1002</v>
      </c>
    </row>
    <row r="68" spans="1:3" ht="105" x14ac:dyDescent="0.25">
      <c r="A68" s="2" t="s">
        <v>112</v>
      </c>
      <c r="B68" s="2" t="s">
        <v>113</v>
      </c>
      <c r="C68" s="5" t="s">
        <v>1091</v>
      </c>
    </row>
    <row r="69" spans="1:3" ht="60" x14ac:dyDescent="0.25">
      <c r="A69" s="2" t="s">
        <v>114</v>
      </c>
      <c r="B69" s="2" t="s">
        <v>115</v>
      </c>
      <c r="C69" s="5" t="s">
        <v>980</v>
      </c>
    </row>
    <row r="70" spans="1:3" ht="105" x14ac:dyDescent="0.25">
      <c r="A70" s="2" t="s">
        <v>116</v>
      </c>
      <c r="B70" s="2" t="s">
        <v>117</v>
      </c>
      <c r="C70" s="5" t="s">
        <v>1078</v>
      </c>
    </row>
    <row r="71" spans="1:3" ht="105" x14ac:dyDescent="0.25">
      <c r="A71" s="2" t="s">
        <v>118</v>
      </c>
      <c r="B71" s="2" t="s">
        <v>119</v>
      </c>
      <c r="C71" s="5" t="s">
        <v>1092</v>
      </c>
    </row>
    <row r="72" spans="1:3" ht="105" x14ac:dyDescent="0.25">
      <c r="A72" s="2" t="s">
        <v>120</v>
      </c>
      <c r="B72" s="2" t="s">
        <v>121</v>
      </c>
      <c r="C72" s="5" t="s">
        <v>1078</v>
      </c>
    </row>
    <row r="73" spans="1:3" ht="75" x14ac:dyDescent="0.25">
      <c r="A73" s="2" t="s">
        <v>122</v>
      </c>
      <c r="B73" s="2" t="s">
        <v>123</v>
      </c>
      <c r="C73" s="5" t="s">
        <v>990</v>
      </c>
    </row>
    <row r="74" spans="1:3" ht="120" x14ac:dyDescent="0.25">
      <c r="A74" s="2" t="s">
        <v>124</v>
      </c>
      <c r="B74" s="2" t="s">
        <v>125</v>
      </c>
      <c r="C74" s="5" t="s">
        <v>1093</v>
      </c>
    </row>
    <row r="75" spans="1:3" ht="75" x14ac:dyDescent="0.25">
      <c r="A75" s="2" t="s">
        <v>126</v>
      </c>
      <c r="B75" s="2" t="s">
        <v>56</v>
      </c>
      <c r="C75" s="5" t="s">
        <v>986</v>
      </c>
    </row>
    <row r="76" spans="1:3" ht="30" x14ac:dyDescent="0.25">
      <c r="A76" s="2" t="s">
        <v>127</v>
      </c>
      <c r="B76" s="2" t="s">
        <v>128</v>
      </c>
      <c r="C76" s="6" t="s">
        <v>984</v>
      </c>
    </row>
    <row r="77" spans="1:3" ht="60" x14ac:dyDescent="0.25">
      <c r="A77" s="2" t="s">
        <v>129</v>
      </c>
      <c r="B77" s="2" t="s">
        <v>130</v>
      </c>
      <c r="C77" s="5" t="s">
        <v>980</v>
      </c>
    </row>
    <row r="78" spans="1:3" ht="60" x14ac:dyDescent="0.25">
      <c r="A78" s="2" t="s">
        <v>129</v>
      </c>
      <c r="B78" s="2" t="s">
        <v>131</v>
      </c>
      <c r="C78" s="5" t="s">
        <v>980</v>
      </c>
    </row>
    <row r="79" spans="1:3" ht="90" x14ac:dyDescent="0.25">
      <c r="A79" s="2" t="s">
        <v>132</v>
      </c>
      <c r="B79" s="2" t="s">
        <v>133</v>
      </c>
      <c r="C79" s="5" t="s">
        <v>983</v>
      </c>
    </row>
    <row r="80" spans="1:3" ht="90" x14ac:dyDescent="0.25">
      <c r="A80" s="2" t="s">
        <v>134</v>
      </c>
      <c r="B80" s="2" t="s">
        <v>135</v>
      </c>
      <c r="C80" s="5" t="s">
        <v>1003</v>
      </c>
    </row>
    <row r="81" spans="1:3" ht="90" x14ac:dyDescent="0.25">
      <c r="A81" s="2" t="s">
        <v>136</v>
      </c>
      <c r="B81" s="2" t="s">
        <v>137</v>
      </c>
      <c r="C81" s="6" t="s">
        <v>1004</v>
      </c>
    </row>
    <row r="82" spans="1:3" ht="90" x14ac:dyDescent="0.25">
      <c r="A82" s="4" t="s">
        <v>138</v>
      </c>
      <c r="B82" s="2" t="s">
        <v>139</v>
      </c>
      <c r="C82" s="6" t="s">
        <v>1005</v>
      </c>
    </row>
    <row r="83" spans="1:3" ht="120" x14ac:dyDescent="0.25">
      <c r="A83" s="2" t="s">
        <v>257</v>
      </c>
      <c r="B83" s="2" t="s">
        <v>258</v>
      </c>
      <c r="C83" s="5" t="s">
        <v>1113</v>
      </c>
    </row>
    <row r="84" spans="1:3" ht="60" x14ac:dyDescent="0.25">
      <c r="A84" s="2" t="s">
        <v>140</v>
      </c>
      <c r="B84" s="2" t="s">
        <v>141</v>
      </c>
      <c r="C84" s="5" t="s">
        <v>980</v>
      </c>
    </row>
    <row r="85" spans="1:3" ht="60" x14ac:dyDescent="0.25">
      <c r="A85" s="2" t="s">
        <v>140</v>
      </c>
      <c r="B85" s="2" t="s">
        <v>142</v>
      </c>
      <c r="C85" s="5" t="s">
        <v>980</v>
      </c>
    </row>
    <row r="86" spans="1:3" ht="60" x14ac:dyDescent="0.25">
      <c r="A86" s="2" t="s">
        <v>143</v>
      </c>
      <c r="B86" s="2" t="s">
        <v>144</v>
      </c>
      <c r="C86" s="5" t="s">
        <v>980</v>
      </c>
    </row>
    <row r="87" spans="1:3" ht="75" x14ac:dyDescent="0.25">
      <c r="A87" s="2" t="s">
        <v>145</v>
      </c>
      <c r="B87" s="2" t="s">
        <v>146</v>
      </c>
      <c r="C87" s="5" t="s">
        <v>986</v>
      </c>
    </row>
    <row r="88" spans="1:3" ht="120" x14ac:dyDescent="0.25">
      <c r="A88" s="2" t="s">
        <v>147</v>
      </c>
      <c r="B88" s="2" t="s">
        <v>148</v>
      </c>
      <c r="C88" s="5" t="s">
        <v>1006</v>
      </c>
    </row>
    <row r="89" spans="1:3" ht="75" x14ac:dyDescent="0.25">
      <c r="A89" s="2" t="s">
        <v>149</v>
      </c>
      <c r="B89" s="2" t="s">
        <v>150</v>
      </c>
      <c r="C89" s="6" t="s">
        <v>1007</v>
      </c>
    </row>
    <row r="90" spans="1:3" ht="30" x14ac:dyDescent="0.25">
      <c r="A90" s="2" t="s">
        <v>149</v>
      </c>
      <c r="B90" s="2" t="s">
        <v>151</v>
      </c>
      <c r="C90" s="6" t="s">
        <v>984</v>
      </c>
    </row>
    <row r="91" spans="1:3" ht="60" x14ac:dyDescent="0.25">
      <c r="A91" s="2" t="s">
        <v>147</v>
      </c>
      <c r="B91" s="2" t="s">
        <v>152</v>
      </c>
      <c r="C91" s="5" t="s">
        <v>980</v>
      </c>
    </row>
    <row r="92" spans="1:3" ht="120" x14ac:dyDescent="0.25">
      <c r="A92" s="2" t="s">
        <v>153</v>
      </c>
      <c r="B92" s="2" t="s">
        <v>154</v>
      </c>
      <c r="C92" s="5" t="s">
        <v>1094</v>
      </c>
    </row>
    <row r="93" spans="1:3" ht="90" x14ac:dyDescent="0.25">
      <c r="A93" s="2" t="s">
        <v>155</v>
      </c>
      <c r="B93" s="2" t="s">
        <v>156</v>
      </c>
      <c r="C93" s="5" t="s">
        <v>1008</v>
      </c>
    </row>
    <row r="94" spans="1:3" ht="30" x14ac:dyDescent="0.25">
      <c r="A94" s="2" t="s">
        <v>157</v>
      </c>
      <c r="B94" s="2" t="s">
        <v>158</v>
      </c>
      <c r="C94" s="6" t="s">
        <v>984</v>
      </c>
    </row>
    <row r="95" spans="1:3" ht="30" x14ac:dyDescent="0.25">
      <c r="A95" s="2" t="s">
        <v>159</v>
      </c>
      <c r="B95" s="2" t="s">
        <v>160</v>
      </c>
      <c r="C95" s="6" t="s">
        <v>984</v>
      </c>
    </row>
    <row r="96" spans="1:3" ht="90" x14ac:dyDescent="0.25">
      <c r="A96" s="2" t="s">
        <v>159</v>
      </c>
      <c r="B96" s="2" t="s">
        <v>161</v>
      </c>
      <c r="C96" s="5" t="s">
        <v>1095</v>
      </c>
    </row>
    <row r="97" spans="1:3" ht="30" x14ac:dyDescent="0.25">
      <c r="A97" s="2" t="s">
        <v>162</v>
      </c>
      <c r="B97" s="2" t="s">
        <v>163</v>
      </c>
      <c r="C97" s="6" t="s">
        <v>984</v>
      </c>
    </row>
    <row r="98" spans="1:3" ht="135" x14ac:dyDescent="0.25">
      <c r="A98" s="2" t="s">
        <v>164</v>
      </c>
      <c r="B98" s="2" t="s">
        <v>165</v>
      </c>
      <c r="C98" s="5" t="s">
        <v>1096</v>
      </c>
    </row>
    <row r="99" spans="1:3" ht="30" x14ac:dyDescent="0.25">
      <c r="A99" s="2" t="s">
        <v>166</v>
      </c>
      <c r="B99" s="2" t="s">
        <v>167</v>
      </c>
      <c r="C99" s="6" t="s">
        <v>984</v>
      </c>
    </row>
    <row r="100" spans="1:3" ht="120" x14ac:dyDescent="0.25">
      <c r="A100" s="3" t="s">
        <v>168</v>
      </c>
      <c r="B100" s="2" t="s">
        <v>169</v>
      </c>
      <c r="C100" s="5" t="s">
        <v>1009</v>
      </c>
    </row>
    <row r="101" spans="1:3" ht="30" x14ac:dyDescent="0.25">
      <c r="A101" s="3" t="s">
        <v>170</v>
      </c>
      <c r="B101" s="2" t="s">
        <v>171</v>
      </c>
      <c r="C101" s="6" t="s">
        <v>984</v>
      </c>
    </row>
    <row r="102" spans="1:3" ht="60" x14ac:dyDescent="0.25">
      <c r="A102" s="2" t="s">
        <v>172</v>
      </c>
      <c r="B102" s="2" t="s">
        <v>173</v>
      </c>
      <c r="C102" s="5" t="s">
        <v>980</v>
      </c>
    </row>
    <row r="103" spans="1:3" ht="105" x14ac:dyDescent="0.25">
      <c r="A103" s="2" t="s">
        <v>174</v>
      </c>
      <c r="B103" s="2" t="s">
        <v>175</v>
      </c>
      <c r="C103" s="6" t="s">
        <v>1010</v>
      </c>
    </row>
    <row r="104" spans="1:3" ht="75" x14ac:dyDescent="0.25">
      <c r="A104" s="2" t="s">
        <v>176</v>
      </c>
      <c r="B104" s="2" t="s">
        <v>177</v>
      </c>
      <c r="C104" s="5" t="s">
        <v>985</v>
      </c>
    </row>
    <row r="105" spans="1:3" ht="120" x14ac:dyDescent="0.25">
      <c r="A105" s="2" t="s">
        <v>178</v>
      </c>
      <c r="B105" s="2" t="s">
        <v>179</v>
      </c>
      <c r="C105" s="5" t="s">
        <v>1097</v>
      </c>
    </row>
    <row r="106" spans="1:3" ht="120" x14ac:dyDescent="0.25">
      <c r="A106" s="2" t="s">
        <v>178</v>
      </c>
      <c r="B106" s="2" t="s">
        <v>180</v>
      </c>
      <c r="C106" s="5" t="s">
        <v>1098</v>
      </c>
    </row>
    <row r="107" spans="1:3" ht="105" x14ac:dyDescent="0.25">
      <c r="A107" s="2" t="s">
        <v>178</v>
      </c>
      <c r="B107" s="2" t="s">
        <v>181</v>
      </c>
      <c r="C107" s="5" t="s">
        <v>1099</v>
      </c>
    </row>
    <row r="108" spans="1:3" ht="30" x14ac:dyDescent="0.25">
      <c r="A108" s="2" t="s">
        <v>178</v>
      </c>
      <c r="B108" s="2" t="s">
        <v>182</v>
      </c>
      <c r="C108" s="5" t="s">
        <v>984</v>
      </c>
    </row>
    <row r="109" spans="1:3" ht="90" x14ac:dyDescent="0.25">
      <c r="A109" s="2" t="s">
        <v>183</v>
      </c>
      <c r="B109" s="2" t="s">
        <v>184</v>
      </c>
      <c r="C109" s="5" t="s">
        <v>1382</v>
      </c>
    </row>
    <row r="110" spans="1:3" ht="90" x14ac:dyDescent="0.25">
      <c r="A110" s="2" t="s">
        <v>183</v>
      </c>
      <c r="B110" s="2" t="s">
        <v>185</v>
      </c>
      <c r="C110" s="5" t="s">
        <v>1011</v>
      </c>
    </row>
    <row r="111" spans="1:3" ht="30" x14ac:dyDescent="0.25">
      <c r="A111" s="2" t="s">
        <v>186</v>
      </c>
      <c r="B111" s="2" t="s">
        <v>187</v>
      </c>
      <c r="C111" s="6" t="s">
        <v>984</v>
      </c>
    </row>
    <row r="112" spans="1:3" ht="30" x14ac:dyDescent="0.25">
      <c r="A112" s="2" t="s">
        <v>188</v>
      </c>
      <c r="B112" s="2" t="s">
        <v>189</v>
      </c>
      <c r="C112" s="5" t="s">
        <v>984</v>
      </c>
    </row>
    <row r="113" spans="1:3" ht="60" x14ac:dyDescent="0.25">
      <c r="A113" s="2" t="s">
        <v>190</v>
      </c>
      <c r="B113" s="2" t="s">
        <v>191</v>
      </c>
      <c r="C113" s="5" t="s">
        <v>980</v>
      </c>
    </row>
    <row r="114" spans="1:3" ht="120" x14ac:dyDescent="0.25">
      <c r="A114" s="2" t="s">
        <v>192</v>
      </c>
      <c r="B114" s="2" t="s">
        <v>193</v>
      </c>
      <c r="C114" s="5" t="s">
        <v>1100</v>
      </c>
    </row>
    <row r="115" spans="1:3" ht="90" x14ac:dyDescent="0.25">
      <c r="A115" s="2" t="s">
        <v>194</v>
      </c>
      <c r="B115" s="2" t="s">
        <v>195</v>
      </c>
      <c r="C115" s="5" t="s">
        <v>1012</v>
      </c>
    </row>
    <row r="116" spans="1:3" ht="75" x14ac:dyDescent="0.25">
      <c r="A116" s="2" t="s">
        <v>196</v>
      </c>
      <c r="B116" s="2" t="s">
        <v>197</v>
      </c>
      <c r="C116" s="6" t="s">
        <v>1013</v>
      </c>
    </row>
    <row r="117" spans="1:3" ht="30" x14ac:dyDescent="0.25">
      <c r="A117" s="2" t="s">
        <v>198</v>
      </c>
      <c r="B117" s="2" t="s">
        <v>199</v>
      </c>
      <c r="C117" s="6" t="s">
        <v>984</v>
      </c>
    </row>
    <row r="118" spans="1:3" ht="90" x14ac:dyDescent="0.25">
      <c r="A118" s="2" t="s">
        <v>200</v>
      </c>
      <c r="B118" s="2" t="s">
        <v>201</v>
      </c>
      <c r="C118" s="5" t="s">
        <v>1014</v>
      </c>
    </row>
    <row r="119" spans="1:3" ht="30" x14ac:dyDescent="0.25">
      <c r="A119" s="2" t="s">
        <v>202</v>
      </c>
      <c r="B119" s="2" t="s">
        <v>73</v>
      </c>
      <c r="C119" s="6" t="s">
        <v>984</v>
      </c>
    </row>
    <row r="120" spans="1:3" ht="90" x14ac:dyDescent="0.25">
      <c r="A120" s="2" t="s">
        <v>203</v>
      </c>
      <c r="B120" s="2" t="s">
        <v>204</v>
      </c>
      <c r="C120" s="5" t="s">
        <v>1014</v>
      </c>
    </row>
    <row r="121" spans="1:3" ht="90" x14ac:dyDescent="0.25">
      <c r="A121" s="2" t="s">
        <v>205</v>
      </c>
      <c r="B121" s="2" t="s">
        <v>148</v>
      </c>
      <c r="C121" s="5" t="s">
        <v>1014</v>
      </c>
    </row>
    <row r="122" spans="1:3" ht="90" x14ac:dyDescent="0.25">
      <c r="A122" s="2" t="s">
        <v>206</v>
      </c>
      <c r="B122" s="2" t="s">
        <v>207</v>
      </c>
      <c r="C122" s="5" t="s">
        <v>1014</v>
      </c>
    </row>
    <row r="123" spans="1:3" ht="75" x14ac:dyDescent="0.25">
      <c r="A123" s="2" t="s">
        <v>208</v>
      </c>
      <c r="B123" s="2" t="s">
        <v>209</v>
      </c>
      <c r="C123" s="5" t="s">
        <v>1015</v>
      </c>
    </row>
    <row r="124" spans="1:3" ht="90" x14ac:dyDescent="0.25">
      <c r="A124" s="2" t="s">
        <v>210</v>
      </c>
      <c r="B124" s="2" t="s">
        <v>211</v>
      </c>
      <c r="C124" s="5" t="s">
        <v>1004</v>
      </c>
    </row>
    <row r="125" spans="1:3" ht="105" x14ac:dyDescent="0.25">
      <c r="A125" s="2" t="s">
        <v>210</v>
      </c>
      <c r="B125" s="2" t="s">
        <v>212</v>
      </c>
      <c r="C125" s="5" t="s">
        <v>1101</v>
      </c>
    </row>
    <row r="126" spans="1:3" ht="60" x14ac:dyDescent="0.25">
      <c r="A126" s="2" t="s">
        <v>210</v>
      </c>
      <c r="B126" s="2" t="s">
        <v>213</v>
      </c>
      <c r="C126" s="5" t="s">
        <v>980</v>
      </c>
    </row>
    <row r="127" spans="1:3" ht="75" x14ac:dyDescent="0.25">
      <c r="A127" s="2" t="s">
        <v>214</v>
      </c>
      <c r="B127" s="2" t="s">
        <v>215</v>
      </c>
      <c r="C127" s="5" t="s">
        <v>1383</v>
      </c>
    </row>
    <row r="128" spans="1:3" ht="90" x14ac:dyDescent="0.25">
      <c r="A128" s="2" t="s">
        <v>216</v>
      </c>
      <c r="B128" s="2" t="s">
        <v>217</v>
      </c>
      <c r="C128" s="6" t="s">
        <v>1102</v>
      </c>
    </row>
    <row r="129" spans="1:3" ht="30" x14ac:dyDescent="0.25">
      <c r="A129" s="2" t="s">
        <v>216</v>
      </c>
      <c r="B129" s="2" t="s">
        <v>218</v>
      </c>
      <c r="C129" s="6" t="s">
        <v>984</v>
      </c>
    </row>
    <row r="130" spans="1:3" ht="75" x14ac:dyDescent="0.25">
      <c r="A130" s="2" t="s">
        <v>216</v>
      </c>
      <c r="B130" s="2" t="s">
        <v>219</v>
      </c>
      <c r="C130" s="6" t="s">
        <v>986</v>
      </c>
    </row>
    <row r="131" spans="1:3" ht="75" x14ac:dyDescent="0.25">
      <c r="A131" s="2" t="s">
        <v>220</v>
      </c>
      <c r="B131" s="2" t="s">
        <v>221</v>
      </c>
      <c r="C131" s="5" t="s">
        <v>1016</v>
      </c>
    </row>
    <row r="132" spans="1:3" ht="75" x14ac:dyDescent="0.25">
      <c r="A132" s="2" t="s">
        <v>222</v>
      </c>
      <c r="B132" s="2" t="s">
        <v>223</v>
      </c>
      <c r="C132" s="5" t="s">
        <v>986</v>
      </c>
    </row>
    <row r="133" spans="1:3" ht="120" x14ac:dyDescent="0.25">
      <c r="A133" s="2" t="s">
        <v>224</v>
      </c>
      <c r="B133" s="2" t="s">
        <v>225</v>
      </c>
      <c r="C133" s="5" t="s">
        <v>1103</v>
      </c>
    </row>
    <row r="134" spans="1:3" ht="120" x14ac:dyDescent="0.25">
      <c r="A134" s="2" t="s">
        <v>226</v>
      </c>
      <c r="B134" s="2" t="s">
        <v>227</v>
      </c>
      <c r="C134" s="5" t="s">
        <v>1104</v>
      </c>
    </row>
    <row r="135" spans="1:3" ht="90" x14ac:dyDescent="0.25">
      <c r="A135" s="2" t="s">
        <v>228</v>
      </c>
      <c r="B135" s="2" t="s">
        <v>229</v>
      </c>
      <c r="C135" s="6" t="s">
        <v>1105</v>
      </c>
    </row>
    <row r="136" spans="1:3" ht="105" x14ac:dyDescent="0.25">
      <c r="A136" s="2" t="s">
        <v>230</v>
      </c>
      <c r="B136" s="2" t="s">
        <v>231</v>
      </c>
      <c r="C136" s="6" t="s">
        <v>1017</v>
      </c>
    </row>
    <row r="137" spans="1:3" ht="120" x14ac:dyDescent="0.25">
      <c r="A137" s="2" t="s">
        <v>232</v>
      </c>
      <c r="B137" s="2" t="s">
        <v>233</v>
      </c>
      <c r="C137" s="5" t="s">
        <v>1106</v>
      </c>
    </row>
    <row r="138" spans="1:3" ht="30" x14ac:dyDescent="0.25">
      <c r="A138" s="2" t="s">
        <v>230</v>
      </c>
      <c r="B138" s="2" t="s">
        <v>234</v>
      </c>
      <c r="C138" s="6" t="s">
        <v>984</v>
      </c>
    </row>
    <row r="139" spans="1:3" ht="30" x14ac:dyDescent="0.25">
      <c r="A139" s="4" t="s">
        <v>230</v>
      </c>
      <c r="B139" s="2" t="s">
        <v>73</v>
      </c>
      <c r="C139" s="6" t="s">
        <v>984</v>
      </c>
    </row>
    <row r="140" spans="1:3" ht="75" x14ac:dyDescent="0.25">
      <c r="A140" s="2" t="s">
        <v>232</v>
      </c>
      <c r="B140" s="2" t="s">
        <v>235</v>
      </c>
      <c r="C140" s="5" t="s">
        <v>989</v>
      </c>
    </row>
    <row r="141" spans="1:3" ht="75" x14ac:dyDescent="0.25">
      <c r="A141" s="2" t="s">
        <v>232</v>
      </c>
      <c r="B141" s="2" t="s">
        <v>236</v>
      </c>
      <c r="C141" s="5" t="s">
        <v>1015</v>
      </c>
    </row>
    <row r="142" spans="1:3" ht="60" x14ac:dyDescent="0.25">
      <c r="A142" s="2" t="s">
        <v>232</v>
      </c>
      <c r="B142" s="2" t="s">
        <v>237</v>
      </c>
      <c r="C142" s="5" t="s">
        <v>980</v>
      </c>
    </row>
    <row r="143" spans="1:3" ht="75" x14ac:dyDescent="0.25">
      <c r="A143" s="2" t="s">
        <v>232</v>
      </c>
      <c r="B143" s="2" t="s">
        <v>238</v>
      </c>
      <c r="C143" s="5" t="s">
        <v>986</v>
      </c>
    </row>
    <row r="144" spans="1:3" ht="90" x14ac:dyDescent="0.25">
      <c r="A144" s="2" t="s">
        <v>239</v>
      </c>
      <c r="B144" s="2" t="s">
        <v>240</v>
      </c>
      <c r="C144" s="5" t="s">
        <v>1107</v>
      </c>
    </row>
    <row r="145" spans="1:3" ht="75" x14ac:dyDescent="0.25">
      <c r="A145" s="4" t="s">
        <v>241</v>
      </c>
      <c r="B145" s="2" t="s">
        <v>242</v>
      </c>
      <c r="C145" s="6" t="s">
        <v>986</v>
      </c>
    </row>
    <row r="146" spans="1:3" ht="120" x14ac:dyDescent="0.25">
      <c r="A146" s="2" t="s">
        <v>243</v>
      </c>
      <c r="B146" s="2" t="s">
        <v>244</v>
      </c>
      <c r="C146" s="5" t="s">
        <v>1108</v>
      </c>
    </row>
    <row r="147" spans="1:3" ht="30" x14ac:dyDescent="0.25">
      <c r="A147" s="3" t="s">
        <v>245</v>
      </c>
      <c r="B147" s="2" t="s">
        <v>246</v>
      </c>
      <c r="C147" s="6" t="s">
        <v>984</v>
      </c>
    </row>
    <row r="148" spans="1:3" ht="75" x14ac:dyDescent="0.25">
      <c r="A148" s="2" t="s">
        <v>247</v>
      </c>
      <c r="B148" s="2" t="s">
        <v>248</v>
      </c>
      <c r="C148" s="5" t="s">
        <v>1015</v>
      </c>
    </row>
    <row r="149" spans="1:3" ht="105" x14ac:dyDescent="0.25">
      <c r="A149" s="2" t="s">
        <v>249</v>
      </c>
      <c r="B149" s="2" t="s">
        <v>250</v>
      </c>
      <c r="C149" s="5" t="s">
        <v>1109</v>
      </c>
    </row>
    <row r="150" spans="1:3" ht="75" x14ac:dyDescent="0.25">
      <c r="A150" s="2" t="s">
        <v>251</v>
      </c>
      <c r="B150" s="2" t="s">
        <v>252</v>
      </c>
      <c r="C150" s="5" t="s">
        <v>1015</v>
      </c>
    </row>
    <row r="151" spans="1:3" ht="120" x14ac:dyDescent="0.25">
      <c r="A151" s="2" t="s">
        <v>253</v>
      </c>
      <c r="B151" s="2" t="s">
        <v>254</v>
      </c>
      <c r="C151" s="5" t="s">
        <v>1089</v>
      </c>
    </row>
    <row r="152" spans="1:3" ht="75" x14ac:dyDescent="0.25">
      <c r="A152" s="2" t="s">
        <v>255</v>
      </c>
      <c r="B152" s="2" t="s">
        <v>256</v>
      </c>
      <c r="C152" s="6" t="s">
        <v>1110</v>
      </c>
    </row>
    <row r="153" spans="1:3" ht="120" x14ac:dyDescent="0.25">
      <c r="A153" s="2" t="s">
        <v>257</v>
      </c>
      <c r="B153" s="2" t="s">
        <v>258</v>
      </c>
      <c r="C153" s="5" t="s">
        <v>1111</v>
      </c>
    </row>
    <row r="154" spans="1:3" ht="75" x14ac:dyDescent="0.25">
      <c r="A154" s="2" t="s">
        <v>259</v>
      </c>
      <c r="B154" s="2" t="s">
        <v>260</v>
      </c>
      <c r="C154" s="5" t="s">
        <v>1379</v>
      </c>
    </row>
    <row r="155" spans="1:3" ht="105" x14ac:dyDescent="0.25">
      <c r="A155" s="2" t="s">
        <v>259</v>
      </c>
      <c r="B155" s="2" t="s">
        <v>261</v>
      </c>
      <c r="C155" s="5" t="s">
        <v>1112</v>
      </c>
    </row>
    <row r="156" spans="1:3" ht="120" x14ac:dyDescent="0.25">
      <c r="A156" s="2" t="s">
        <v>259</v>
      </c>
      <c r="B156" s="2" t="s">
        <v>262</v>
      </c>
      <c r="C156" s="5" t="s">
        <v>1104</v>
      </c>
    </row>
    <row r="157" spans="1:3" ht="90" x14ac:dyDescent="0.25">
      <c r="A157" s="2" t="s">
        <v>259</v>
      </c>
      <c r="B157" s="2" t="s">
        <v>263</v>
      </c>
      <c r="C157" s="5" t="s">
        <v>994</v>
      </c>
    </row>
    <row r="158" spans="1:3" ht="30" x14ac:dyDescent="0.25">
      <c r="A158" s="2" t="s">
        <v>264</v>
      </c>
      <c r="B158" s="2" t="s">
        <v>265</v>
      </c>
      <c r="C158" s="6" t="s">
        <v>984</v>
      </c>
    </row>
    <row r="159" spans="1:3" ht="90" x14ac:dyDescent="0.25">
      <c r="A159" s="2" t="s">
        <v>266</v>
      </c>
      <c r="B159" s="2" t="s">
        <v>267</v>
      </c>
      <c r="C159" s="5" t="s">
        <v>1018</v>
      </c>
    </row>
    <row r="160" spans="1:3" ht="75" x14ac:dyDescent="0.25">
      <c r="A160" s="2" t="s">
        <v>268</v>
      </c>
      <c r="B160" s="2" t="s">
        <v>269</v>
      </c>
      <c r="C160" s="5" t="s">
        <v>1015</v>
      </c>
    </row>
    <row r="161" spans="1:3" ht="30" x14ac:dyDescent="0.25">
      <c r="A161" s="2" t="s">
        <v>270</v>
      </c>
      <c r="B161" s="2" t="s">
        <v>271</v>
      </c>
      <c r="C161" s="5" t="s">
        <v>984</v>
      </c>
    </row>
    <row r="162" spans="1:3" ht="120" x14ac:dyDescent="0.25">
      <c r="A162" s="2" t="s">
        <v>272</v>
      </c>
      <c r="B162" s="2" t="s">
        <v>273</v>
      </c>
      <c r="C162" s="5" t="s">
        <v>1113</v>
      </c>
    </row>
    <row r="163" spans="1:3" ht="120" x14ac:dyDescent="0.25">
      <c r="A163" s="2" t="s">
        <v>274</v>
      </c>
      <c r="B163" s="2" t="s">
        <v>275</v>
      </c>
      <c r="C163" s="5" t="s">
        <v>1114</v>
      </c>
    </row>
    <row r="164" spans="1:3" ht="90" x14ac:dyDescent="0.25">
      <c r="A164" s="2" t="s">
        <v>276</v>
      </c>
      <c r="B164" s="2" t="s">
        <v>277</v>
      </c>
      <c r="C164" s="5" t="s">
        <v>1018</v>
      </c>
    </row>
    <row r="165" spans="1:3" ht="60" x14ac:dyDescent="0.25">
      <c r="A165" s="2" t="s">
        <v>278</v>
      </c>
      <c r="B165" s="2" t="s">
        <v>279</v>
      </c>
      <c r="C165" s="5" t="s">
        <v>980</v>
      </c>
    </row>
    <row r="166" spans="1:3" ht="30" x14ac:dyDescent="0.25">
      <c r="A166" s="2" t="s">
        <v>280</v>
      </c>
      <c r="B166" s="2" t="s">
        <v>231</v>
      </c>
      <c r="C166" s="6" t="s">
        <v>984</v>
      </c>
    </row>
    <row r="167" spans="1:3" ht="30" x14ac:dyDescent="0.25">
      <c r="A167" s="2" t="s">
        <v>280</v>
      </c>
      <c r="B167" s="2" t="s">
        <v>281</v>
      </c>
      <c r="C167" s="6" t="s">
        <v>984</v>
      </c>
    </row>
    <row r="168" spans="1:3" ht="30" x14ac:dyDescent="0.25">
      <c r="A168" s="2" t="s">
        <v>282</v>
      </c>
      <c r="B168" s="2" t="s">
        <v>283</v>
      </c>
      <c r="C168" s="6" t="s">
        <v>984</v>
      </c>
    </row>
    <row r="169" spans="1:3" ht="75" x14ac:dyDescent="0.25">
      <c r="A169" s="2" t="s">
        <v>284</v>
      </c>
      <c r="B169" s="2" t="s">
        <v>285</v>
      </c>
      <c r="C169" s="5" t="s">
        <v>990</v>
      </c>
    </row>
    <row r="170" spans="1:3" ht="105" x14ac:dyDescent="0.25">
      <c r="A170" s="2" t="s">
        <v>286</v>
      </c>
      <c r="B170" s="2" t="s">
        <v>287</v>
      </c>
      <c r="C170" s="5" t="s">
        <v>1115</v>
      </c>
    </row>
    <row r="171" spans="1:3" ht="105" x14ac:dyDescent="0.25">
      <c r="A171" s="2" t="s">
        <v>288</v>
      </c>
      <c r="B171" s="2" t="s">
        <v>289</v>
      </c>
      <c r="C171" s="5" t="s">
        <v>1019</v>
      </c>
    </row>
    <row r="172" spans="1:3" ht="30" x14ac:dyDescent="0.25">
      <c r="A172" s="4" t="s">
        <v>290</v>
      </c>
      <c r="B172" s="2" t="s">
        <v>291</v>
      </c>
      <c r="C172" s="6" t="s">
        <v>984</v>
      </c>
    </row>
    <row r="173" spans="1:3" ht="30" x14ac:dyDescent="0.25">
      <c r="A173" s="2" t="s">
        <v>292</v>
      </c>
      <c r="B173" s="2" t="s">
        <v>293</v>
      </c>
      <c r="C173" s="5" t="s">
        <v>984</v>
      </c>
    </row>
    <row r="174" spans="1:3" ht="30" x14ac:dyDescent="0.25">
      <c r="A174" s="2" t="s">
        <v>294</v>
      </c>
      <c r="B174" s="2" t="s">
        <v>151</v>
      </c>
      <c r="C174" s="6" t="s">
        <v>984</v>
      </c>
    </row>
    <row r="175" spans="1:3" ht="105" x14ac:dyDescent="0.25">
      <c r="A175" s="3" t="s">
        <v>295</v>
      </c>
      <c r="B175" s="2" t="s">
        <v>296</v>
      </c>
      <c r="C175" s="5" t="s">
        <v>1116</v>
      </c>
    </row>
    <row r="176" spans="1:3" ht="75" x14ac:dyDescent="0.25">
      <c r="A176" s="3" t="s">
        <v>297</v>
      </c>
      <c r="B176" s="2" t="s">
        <v>298</v>
      </c>
      <c r="C176" s="6" t="s">
        <v>986</v>
      </c>
    </row>
    <row r="177" spans="1:3" ht="105" x14ac:dyDescent="0.25">
      <c r="A177" s="2" t="s">
        <v>299</v>
      </c>
      <c r="B177" s="2" t="s">
        <v>300</v>
      </c>
      <c r="C177" s="5" t="s">
        <v>1019</v>
      </c>
    </row>
    <row r="178" spans="1:3" ht="60" x14ac:dyDescent="0.25">
      <c r="A178" s="2" t="s">
        <v>301</v>
      </c>
      <c r="B178" s="2" t="s">
        <v>302</v>
      </c>
      <c r="C178" s="5" t="s">
        <v>980</v>
      </c>
    </row>
    <row r="179" spans="1:3" ht="75" x14ac:dyDescent="0.25">
      <c r="A179" s="2" t="s">
        <v>303</v>
      </c>
      <c r="B179" s="2" t="s">
        <v>304</v>
      </c>
      <c r="C179" s="6" t="s">
        <v>986</v>
      </c>
    </row>
    <row r="180" spans="1:3" ht="60" x14ac:dyDescent="0.25">
      <c r="A180" s="2" t="s">
        <v>305</v>
      </c>
      <c r="B180" s="2" t="s">
        <v>306</v>
      </c>
      <c r="C180" s="5" t="s">
        <v>980</v>
      </c>
    </row>
    <row r="181" spans="1:3" ht="105" x14ac:dyDescent="0.25">
      <c r="A181" s="2" t="s">
        <v>307</v>
      </c>
      <c r="B181" s="2" t="s">
        <v>308</v>
      </c>
      <c r="C181" s="5" t="s">
        <v>1020</v>
      </c>
    </row>
    <row r="182" spans="1:3" ht="120" x14ac:dyDescent="0.25">
      <c r="A182" s="2" t="s">
        <v>307</v>
      </c>
      <c r="B182" s="2" t="s">
        <v>309</v>
      </c>
      <c r="C182" s="5" t="s">
        <v>1117</v>
      </c>
    </row>
    <row r="183" spans="1:3" ht="60" x14ac:dyDescent="0.25">
      <c r="A183" s="2" t="s">
        <v>307</v>
      </c>
      <c r="B183" s="2" t="s">
        <v>310</v>
      </c>
      <c r="C183" s="5" t="s">
        <v>980</v>
      </c>
    </row>
    <row r="184" spans="1:3" ht="75" x14ac:dyDescent="0.25">
      <c r="A184" s="2" t="s">
        <v>311</v>
      </c>
      <c r="B184" s="2" t="s">
        <v>312</v>
      </c>
      <c r="C184" s="6" t="s">
        <v>1378</v>
      </c>
    </row>
    <row r="185" spans="1:3" ht="105" x14ac:dyDescent="0.25">
      <c r="A185" s="2" t="s">
        <v>313</v>
      </c>
      <c r="B185" s="2" t="s">
        <v>314</v>
      </c>
      <c r="C185" s="5" t="s">
        <v>1118</v>
      </c>
    </row>
    <row r="186" spans="1:3" ht="30" x14ac:dyDescent="0.25">
      <c r="A186" s="2" t="s">
        <v>311</v>
      </c>
      <c r="B186" s="2" t="s">
        <v>315</v>
      </c>
      <c r="C186" s="6" t="s">
        <v>984</v>
      </c>
    </row>
    <row r="187" spans="1:3" ht="105" x14ac:dyDescent="0.25">
      <c r="A187" s="2" t="s">
        <v>316</v>
      </c>
      <c r="B187" s="2" t="s">
        <v>317</v>
      </c>
      <c r="C187" s="5" t="s">
        <v>1119</v>
      </c>
    </row>
    <row r="188" spans="1:3" ht="30" x14ac:dyDescent="0.25">
      <c r="A188" s="2" t="s">
        <v>318</v>
      </c>
      <c r="B188" s="2" t="s">
        <v>319</v>
      </c>
      <c r="C188" s="5" t="s">
        <v>984</v>
      </c>
    </row>
    <row r="189" spans="1:3" ht="105" x14ac:dyDescent="0.25">
      <c r="A189" s="2" t="s">
        <v>320</v>
      </c>
      <c r="B189" s="2" t="s">
        <v>321</v>
      </c>
      <c r="C189" s="5" t="s">
        <v>1120</v>
      </c>
    </row>
    <row r="190" spans="1:3" ht="120" x14ac:dyDescent="0.25">
      <c r="A190" s="2" t="s">
        <v>322</v>
      </c>
      <c r="B190" s="2" t="s">
        <v>323</v>
      </c>
      <c r="C190" s="5" t="s">
        <v>1100</v>
      </c>
    </row>
    <row r="191" spans="1:3" ht="30" x14ac:dyDescent="0.25">
      <c r="A191" s="2" t="s">
        <v>324</v>
      </c>
      <c r="B191" s="2" t="s">
        <v>325</v>
      </c>
      <c r="C191" s="6" t="s">
        <v>984</v>
      </c>
    </row>
    <row r="192" spans="1:3" ht="30" x14ac:dyDescent="0.25">
      <c r="A192" s="2" t="s">
        <v>324</v>
      </c>
      <c r="B192" s="2" t="s">
        <v>326</v>
      </c>
      <c r="C192" s="6" t="s">
        <v>984</v>
      </c>
    </row>
    <row r="193" spans="1:3" ht="60" x14ac:dyDescent="0.25">
      <c r="A193" s="2" t="s">
        <v>327</v>
      </c>
      <c r="B193" s="2" t="s">
        <v>328</v>
      </c>
      <c r="C193" s="5" t="s">
        <v>980</v>
      </c>
    </row>
    <row r="194" spans="1:3" ht="105" x14ac:dyDescent="0.25">
      <c r="A194" s="2" t="s">
        <v>329</v>
      </c>
      <c r="B194" s="2" t="s">
        <v>330</v>
      </c>
      <c r="C194" s="5" t="s">
        <v>1021</v>
      </c>
    </row>
    <row r="195" spans="1:3" ht="75" x14ac:dyDescent="0.25">
      <c r="A195" s="2" t="s">
        <v>329</v>
      </c>
      <c r="B195" s="2" t="s">
        <v>331</v>
      </c>
      <c r="C195" s="5" t="s">
        <v>990</v>
      </c>
    </row>
    <row r="196" spans="1:3" ht="30" x14ac:dyDescent="0.25">
      <c r="A196" s="2" t="s">
        <v>332</v>
      </c>
      <c r="B196" s="2" t="s">
        <v>218</v>
      </c>
      <c r="C196" s="6" t="s">
        <v>984</v>
      </c>
    </row>
    <row r="197" spans="1:3" ht="105" x14ac:dyDescent="0.25">
      <c r="A197" s="2" t="s">
        <v>333</v>
      </c>
      <c r="B197" s="2" t="s">
        <v>334</v>
      </c>
      <c r="C197" s="5" t="s">
        <v>1019</v>
      </c>
    </row>
    <row r="198" spans="1:3" ht="60" x14ac:dyDescent="0.25">
      <c r="A198" s="2" t="s">
        <v>335</v>
      </c>
      <c r="B198" s="2" t="s">
        <v>336</v>
      </c>
      <c r="C198" s="5" t="s">
        <v>980</v>
      </c>
    </row>
    <row r="199" spans="1:3" ht="105" x14ac:dyDescent="0.25">
      <c r="A199" s="2" t="s">
        <v>337</v>
      </c>
      <c r="B199" s="2" t="s">
        <v>300</v>
      </c>
      <c r="C199" s="5" t="s">
        <v>1121</v>
      </c>
    </row>
    <row r="200" spans="1:3" ht="165" x14ac:dyDescent="0.25">
      <c r="A200" s="2" t="s">
        <v>338</v>
      </c>
      <c r="B200" s="2" t="s">
        <v>339</v>
      </c>
      <c r="C200" s="5" t="s">
        <v>1122</v>
      </c>
    </row>
    <row r="201" spans="1:3" ht="90" x14ac:dyDescent="0.25">
      <c r="A201" s="2" t="s">
        <v>338</v>
      </c>
      <c r="B201" s="2" t="s">
        <v>340</v>
      </c>
      <c r="C201" s="5" t="s">
        <v>983</v>
      </c>
    </row>
    <row r="202" spans="1:3" ht="105" x14ac:dyDescent="0.25">
      <c r="A202" s="2" t="s">
        <v>338</v>
      </c>
      <c r="B202" s="2" t="s">
        <v>341</v>
      </c>
      <c r="C202" s="5" t="s">
        <v>1019</v>
      </c>
    </row>
    <row r="203" spans="1:3" ht="135" x14ac:dyDescent="0.25">
      <c r="A203" s="2" t="s">
        <v>342</v>
      </c>
      <c r="B203" s="2" t="s">
        <v>343</v>
      </c>
      <c r="C203" s="5" t="s">
        <v>1123</v>
      </c>
    </row>
    <row r="204" spans="1:3" ht="75" x14ac:dyDescent="0.25">
      <c r="A204" s="2" t="s">
        <v>344</v>
      </c>
      <c r="B204" s="2" t="s">
        <v>184</v>
      </c>
      <c r="C204" s="5" t="s">
        <v>986</v>
      </c>
    </row>
    <row r="205" spans="1:3" ht="120" x14ac:dyDescent="0.25">
      <c r="A205" s="2" t="s">
        <v>345</v>
      </c>
      <c r="B205" s="2" t="s">
        <v>346</v>
      </c>
      <c r="C205" s="5" t="s">
        <v>1124</v>
      </c>
    </row>
    <row r="206" spans="1:3" ht="30" x14ac:dyDescent="0.25">
      <c r="A206" s="2" t="s">
        <v>347</v>
      </c>
      <c r="B206" s="2" t="s">
        <v>348</v>
      </c>
      <c r="C206" s="5" t="s">
        <v>984</v>
      </c>
    </row>
    <row r="207" spans="1:3" ht="30" x14ac:dyDescent="0.25">
      <c r="A207" s="2" t="s">
        <v>349</v>
      </c>
      <c r="B207" s="2" t="s">
        <v>350</v>
      </c>
      <c r="C207" s="6" t="s">
        <v>984</v>
      </c>
    </row>
    <row r="208" spans="1:3" ht="90" x14ac:dyDescent="0.25">
      <c r="A208" s="3" t="s">
        <v>351</v>
      </c>
      <c r="B208" s="2" t="s">
        <v>352</v>
      </c>
      <c r="C208" s="6" t="s">
        <v>1022</v>
      </c>
    </row>
    <row r="209" spans="1:3" ht="105" x14ac:dyDescent="0.25">
      <c r="A209" s="2" t="s">
        <v>353</v>
      </c>
      <c r="B209" s="2" t="s">
        <v>354</v>
      </c>
      <c r="C209" s="5" t="s">
        <v>1125</v>
      </c>
    </row>
    <row r="210" spans="1:3" ht="60" x14ac:dyDescent="0.25">
      <c r="A210" s="2" t="s">
        <v>355</v>
      </c>
      <c r="B210" s="2" t="s">
        <v>356</v>
      </c>
      <c r="C210" s="5" t="s">
        <v>980</v>
      </c>
    </row>
    <row r="211" spans="1:3" ht="105" x14ac:dyDescent="0.25">
      <c r="A211" s="2" t="s">
        <v>357</v>
      </c>
      <c r="B211" s="2" t="s">
        <v>358</v>
      </c>
      <c r="C211" s="5" t="s">
        <v>1023</v>
      </c>
    </row>
    <row r="212" spans="1:3" ht="90" x14ac:dyDescent="0.25">
      <c r="A212" s="2" t="s">
        <v>357</v>
      </c>
      <c r="B212" s="2" t="s">
        <v>359</v>
      </c>
      <c r="C212" s="5" t="s">
        <v>1024</v>
      </c>
    </row>
    <row r="213" spans="1:3" ht="75" x14ac:dyDescent="0.25">
      <c r="A213" s="2" t="s">
        <v>357</v>
      </c>
      <c r="B213" s="2" t="s">
        <v>360</v>
      </c>
      <c r="C213" s="5" t="s">
        <v>1015</v>
      </c>
    </row>
    <row r="214" spans="1:3" ht="120" x14ac:dyDescent="0.25">
      <c r="A214" s="2" t="s">
        <v>361</v>
      </c>
      <c r="B214" s="2" t="s">
        <v>362</v>
      </c>
      <c r="C214" s="5" t="s">
        <v>1126</v>
      </c>
    </row>
    <row r="215" spans="1:3" ht="30" x14ac:dyDescent="0.25">
      <c r="A215" s="2" t="s">
        <v>363</v>
      </c>
      <c r="B215" s="2" t="s">
        <v>364</v>
      </c>
      <c r="C215" s="5" t="s">
        <v>984</v>
      </c>
    </row>
    <row r="216" spans="1:3" ht="105" x14ac:dyDescent="0.25">
      <c r="A216" s="2" t="s">
        <v>365</v>
      </c>
      <c r="B216" s="2" t="s">
        <v>366</v>
      </c>
      <c r="C216" s="5" t="s">
        <v>1127</v>
      </c>
    </row>
    <row r="217" spans="1:3" ht="60" x14ac:dyDescent="0.25">
      <c r="A217" s="2" t="s">
        <v>367</v>
      </c>
      <c r="B217" s="2" t="s">
        <v>368</v>
      </c>
      <c r="C217" s="5" t="s">
        <v>980</v>
      </c>
    </row>
    <row r="218" spans="1:3" ht="105" x14ac:dyDescent="0.25">
      <c r="A218" s="2" t="s">
        <v>369</v>
      </c>
      <c r="B218" s="2" t="s">
        <v>370</v>
      </c>
      <c r="C218" s="5" t="s">
        <v>1128</v>
      </c>
    </row>
    <row r="219" spans="1:3" ht="75" x14ac:dyDescent="0.25">
      <c r="A219" s="2" t="s">
        <v>371</v>
      </c>
      <c r="B219" s="2" t="s">
        <v>372</v>
      </c>
      <c r="C219" s="6" t="s">
        <v>986</v>
      </c>
    </row>
    <row r="220" spans="1:3" ht="120" x14ac:dyDescent="0.25">
      <c r="A220" s="2" t="s">
        <v>373</v>
      </c>
      <c r="B220" s="2" t="s">
        <v>374</v>
      </c>
      <c r="C220" s="5" t="s">
        <v>1129</v>
      </c>
    </row>
    <row r="221" spans="1:3" ht="105" x14ac:dyDescent="0.25">
      <c r="A221" s="2" t="s">
        <v>375</v>
      </c>
      <c r="B221" s="2" t="s">
        <v>376</v>
      </c>
      <c r="C221" s="5" t="s">
        <v>1099</v>
      </c>
    </row>
    <row r="222" spans="1:3" ht="75" x14ac:dyDescent="0.25">
      <c r="A222" s="2" t="s">
        <v>377</v>
      </c>
      <c r="B222" s="2" t="s">
        <v>29</v>
      </c>
      <c r="C222" s="5" t="s">
        <v>1025</v>
      </c>
    </row>
    <row r="223" spans="1:3" ht="105" x14ac:dyDescent="0.25">
      <c r="A223" s="2" t="s">
        <v>377</v>
      </c>
      <c r="B223" s="2" t="s">
        <v>378</v>
      </c>
      <c r="C223" s="5" t="s">
        <v>1019</v>
      </c>
    </row>
    <row r="224" spans="1:3" ht="90" x14ac:dyDescent="0.25">
      <c r="A224" s="2" t="s">
        <v>379</v>
      </c>
      <c r="B224" s="2" t="s">
        <v>380</v>
      </c>
      <c r="C224" s="5" t="s">
        <v>1026</v>
      </c>
    </row>
    <row r="225" spans="1:3" ht="30" x14ac:dyDescent="0.25">
      <c r="A225" s="4" t="s">
        <v>381</v>
      </c>
      <c r="B225" s="2" t="s">
        <v>382</v>
      </c>
      <c r="C225" s="6" t="s">
        <v>984</v>
      </c>
    </row>
    <row r="226" spans="1:3" ht="60" x14ac:dyDescent="0.25">
      <c r="A226" s="2" t="s">
        <v>383</v>
      </c>
      <c r="B226" s="2" t="s">
        <v>384</v>
      </c>
      <c r="C226" s="5" t="s">
        <v>980</v>
      </c>
    </row>
    <row r="227" spans="1:3" ht="60" x14ac:dyDescent="0.25">
      <c r="A227" s="2" t="s">
        <v>383</v>
      </c>
      <c r="B227" s="2" t="s">
        <v>309</v>
      </c>
      <c r="C227" s="5" t="s">
        <v>980</v>
      </c>
    </row>
    <row r="228" spans="1:3" ht="75" x14ac:dyDescent="0.25">
      <c r="A228" s="2" t="s">
        <v>385</v>
      </c>
      <c r="B228" s="2" t="s">
        <v>386</v>
      </c>
      <c r="C228" s="5" t="s">
        <v>1027</v>
      </c>
    </row>
    <row r="229" spans="1:3" ht="75" x14ac:dyDescent="0.25">
      <c r="A229" s="2" t="s">
        <v>387</v>
      </c>
      <c r="B229" s="2" t="s">
        <v>388</v>
      </c>
      <c r="C229" s="5" t="s">
        <v>1130</v>
      </c>
    </row>
    <row r="230" spans="1:3" ht="30" x14ac:dyDescent="0.25">
      <c r="A230" s="2" t="s">
        <v>389</v>
      </c>
      <c r="B230" s="2" t="s">
        <v>390</v>
      </c>
      <c r="C230" s="5" t="s">
        <v>984</v>
      </c>
    </row>
    <row r="231" spans="1:3" ht="75" x14ac:dyDescent="0.25">
      <c r="A231" s="2" t="s">
        <v>391</v>
      </c>
      <c r="B231" s="2" t="s">
        <v>392</v>
      </c>
      <c r="C231" s="5" t="s">
        <v>985</v>
      </c>
    </row>
    <row r="232" spans="1:3" ht="75" x14ac:dyDescent="0.25">
      <c r="A232" s="2" t="s">
        <v>393</v>
      </c>
      <c r="B232" s="2" t="s">
        <v>394</v>
      </c>
      <c r="C232" s="5" t="s">
        <v>1028</v>
      </c>
    </row>
    <row r="233" spans="1:3" ht="120" x14ac:dyDescent="0.25">
      <c r="A233" s="2" t="s">
        <v>395</v>
      </c>
      <c r="B233" s="2" t="s">
        <v>396</v>
      </c>
      <c r="C233" s="5" t="s">
        <v>1131</v>
      </c>
    </row>
    <row r="234" spans="1:3" ht="75" x14ac:dyDescent="0.25">
      <c r="A234" s="2" t="s">
        <v>397</v>
      </c>
      <c r="B234" s="2" t="s">
        <v>398</v>
      </c>
      <c r="C234" s="5" t="s">
        <v>1029</v>
      </c>
    </row>
    <row r="235" spans="1:3" ht="30" x14ac:dyDescent="0.25">
      <c r="A235" s="2" t="s">
        <v>399</v>
      </c>
      <c r="B235" s="2" t="s">
        <v>96</v>
      </c>
      <c r="C235" s="6" t="s">
        <v>984</v>
      </c>
    </row>
    <row r="236" spans="1:3" ht="60" x14ac:dyDescent="0.25">
      <c r="A236" s="2" t="s">
        <v>400</v>
      </c>
      <c r="B236" s="2" t="s">
        <v>401</v>
      </c>
      <c r="C236" s="5" t="s">
        <v>980</v>
      </c>
    </row>
    <row r="237" spans="1:3" ht="105" x14ac:dyDescent="0.25">
      <c r="A237" s="2" t="s">
        <v>402</v>
      </c>
      <c r="B237" s="2" t="s">
        <v>403</v>
      </c>
      <c r="C237" s="5" t="s">
        <v>1030</v>
      </c>
    </row>
    <row r="238" spans="1:3" ht="105" x14ac:dyDescent="0.25">
      <c r="A238" s="2" t="s">
        <v>404</v>
      </c>
      <c r="B238" s="2" t="s">
        <v>405</v>
      </c>
      <c r="C238" s="6" t="s">
        <v>1031</v>
      </c>
    </row>
    <row r="239" spans="1:3" ht="105" x14ac:dyDescent="0.25">
      <c r="A239" s="2" t="s">
        <v>406</v>
      </c>
      <c r="B239" s="2" t="s">
        <v>236</v>
      </c>
      <c r="C239" s="5" t="s">
        <v>1132</v>
      </c>
    </row>
    <row r="240" spans="1:3" ht="90" x14ac:dyDescent="0.25">
      <c r="A240" s="2" t="s">
        <v>406</v>
      </c>
      <c r="B240" s="2" t="s">
        <v>407</v>
      </c>
      <c r="C240" s="5" t="s">
        <v>1105</v>
      </c>
    </row>
    <row r="241" spans="1:3" ht="30" x14ac:dyDescent="0.25">
      <c r="A241" s="2" t="s">
        <v>408</v>
      </c>
      <c r="B241" s="2" t="s">
        <v>409</v>
      </c>
      <c r="C241" s="5" t="s">
        <v>984</v>
      </c>
    </row>
    <row r="242" spans="1:3" ht="90" x14ac:dyDescent="0.25">
      <c r="A242" s="2" t="s">
        <v>209</v>
      </c>
      <c r="B242" s="2" t="s">
        <v>410</v>
      </c>
      <c r="C242" s="5" t="s">
        <v>1018</v>
      </c>
    </row>
    <row r="243" spans="1:3" ht="75" x14ac:dyDescent="0.25">
      <c r="A243" s="2" t="s">
        <v>411</v>
      </c>
      <c r="B243" s="2" t="s">
        <v>412</v>
      </c>
      <c r="C243" s="5" t="s">
        <v>1015</v>
      </c>
    </row>
    <row r="244" spans="1:3" ht="30" x14ac:dyDescent="0.25">
      <c r="A244" s="2" t="s">
        <v>411</v>
      </c>
      <c r="B244" s="2" t="s">
        <v>413</v>
      </c>
      <c r="C244" s="5" t="s">
        <v>984</v>
      </c>
    </row>
    <row r="245" spans="1:3" ht="105" x14ac:dyDescent="0.25">
      <c r="A245" s="2" t="s">
        <v>414</v>
      </c>
      <c r="B245" s="2" t="s">
        <v>415</v>
      </c>
      <c r="C245" s="5" t="s">
        <v>1133</v>
      </c>
    </row>
    <row r="246" spans="1:3" ht="90" x14ac:dyDescent="0.25">
      <c r="A246" s="2" t="s">
        <v>416</v>
      </c>
      <c r="B246" s="2" t="s">
        <v>417</v>
      </c>
      <c r="C246" s="5" t="s">
        <v>1134</v>
      </c>
    </row>
    <row r="247" spans="1:3" ht="75" x14ac:dyDescent="0.25">
      <c r="A247" s="2" t="s">
        <v>418</v>
      </c>
      <c r="B247" s="2" t="s">
        <v>227</v>
      </c>
      <c r="C247" s="5" t="s">
        <v>1015</v>
      </c>
    </row>
    <row r="248" spans="1:3" ht="105" x14ac:dyDescent="0.25">
      <c r="A248" s="2" t="s">
        <v>419</v>
      </c>
      <c r="B248" s="2" t="s">
        <v>420</v>
      </c>
      <c r="C248" s="5" t="s">
        <v>1019</v>
      </c>
    </row>
    <row r="249" spans="1:3" ht="120" x14ac:dyDescent="0.25">
      <c r="A249" s="2" t="s">
        <v>421</v>
      </c>
      <c r="B249" s="2" t="s">
        <v>422</v>
      </c>
      <c r="C249" s="5" t="s">
        <v>1135</v>
      </c>
    </row>
    <row r="250" spans="1:3" ht="75" x14ac:dyDescent="0.25">
      <c r="A250" s="2" t="s">
        <v>423</v>
      </c>
      <c r="B250" s="2" t="s">
        <v>424</v>
      </c>
      <c r="C250" s="5" t="s">
        <v>985</v>
      </c>
    </row>
    <row r="251" spans="1:3" ht="105" x14ac:dyDescent="0.25">
      <c r="A251" s="2" t="s">
        <v>425</v>
      </c>
      <c r="B251" s="2" t="s">
        <v>426</v>
      </c>
      <c r="C251" s="5" t="s">
        <v>1032</v>
      </c>
    </row>
    <row r="252" spans="1:3" ht="120" x14ac:dyDescent="0.25">
      <c r="A252" s="2" t="s">
        <v>427</v>
      </c>
      <c r="B252" s="2" t="s">
        <v>317</v>
      </c>
      <c r="C252" s="5" t="s">
        <v>1033</v>
      </c>
    </row>
    <row r="253" spans="1:3" ht="30" x14ac:dyDescent="0.25">
      <c r="A253" s="3" t="s">
        <v>428</v>
      </c>
      <c r="B253" s="2" t="s">
        <v>187</v>
      </c>
      <c r="C253" s="6" t="s">
        <v>984</v>
      </c>
    </row>
    <row r="254" spans="1:3" ht="30" x14ac:dyDescent="0.25">
      <c r="A254" s="2" t="s">
        <v>429</v>
      </c>
      <c r="B254" s="2" t="s">
        <v>430</v>
      </c>
      <c r="C254" s="5" t="s">
        <v>984</v>
      </c>
    </row>
    <row r="255" spans="1:3" ht="120" x14ac:dyDescent="0.25">
      <c r="A255" s="2" t="s">
        <v>431</v>
      </c>
      <c r="B255" s="2" t="s">
        <v>432</v>
      </c>
      <c r="C255" s="5" t="s">
        <v>1136</v>
      </c>
    </row>
    <row r="256" spans="1:3" ht="120" x14ac:dyDescent="0.25">
      <c r="A256" s="2" t="s">
        <v>433</v>
      </c>
      <c r="B256" s="2" t="s">
        <v>434</v>
      </c>
      <c r="C256" s="5" t="s">
        <v>1137</v>
      </c>
    </row>
    <row r="257" spans="1:3" ht="30" x14ac:dyDescent="0.25">
      <c r="A257" s="2" t="s">
        <v>435</v>
      </c>
      <c r="B257" s="2" t="s">
        <v>436</v>
      </c>
      <c r="C257" s="6" t="s">
        <v>984</v>
      </c>
    </row>
    <row r="258" spans="1:3" ht="60" x14ac:dyDescent="0.25">
      <c r="A258" s="2" t="s">
        <v>433</v>
      </c>
      <c r="B258" s="2" t="s">
        <v>56</v>
      </c>
      <c r="C258" s="5" t="s">
        <v>980</v>
      </c>
    </row>
    <row r="259" spans="1:3" ht="75" x14ac:dyDescent="0.25">
      <c r="A259" s="2" t="s">
        <v>437</v>
      </c>
      <c r="B259" s="2" t="s">
        <v>438</v>
      </c>
      <c r="C259" s="5" t="s">
        <v>1130</v>
      </c>
    </row>
    <row r="260" spans="1:3" ht="30" x14ac:dyDescent="0.25">
      <c r="A260" s="2" t="s">
        <v>439</v>
      </c>
      <c r="B260" s="2" t="s">
        <v>283</v>
      </c>
      <c r="C260" s="6" t="s">
        <v>984</v>
      </c>
    </row>
    <row r="261" spans="1:3" ht="30" x14ac:dyDescent="0.25">
      <c r="A261" s="2" t="s">
        <v>437</v>
      </c>
      <c r="B261" s="2" t="s">
        <v>440</v>
      </c>
      <c r="C261" s="5" t="s">
        <v>984</v>
      </c>
    </row>
    <row r="262" spans="1:3" ht="30" x14ac:dyDescent="0.25">
      <c r="A262" s="2" t="s">
        <v>437</v>
      </c>
      <c r="B262" s="2" t="s">
        <v>441</v>
      </c>
      <c r="C262" s="5" t="s">
        <v>984</v>
      </c>
    </row>
    <row r="263" spans="1:3" ht="60" x14ac:dyDescent="0.25">
      <c r="A263" s="2" t="s">
        <v>442</v>
      </c>
      <c r="B263" s="2" t="s">
        <v>443</v>
      </c>
      <c r="C263" s="5" t="s">
        <v>980</v>
      </c>
    </row>
    <row r="264" spans="1:3" ht="60" x14ac:dyDescent="0.25">
      <c r="A264" s="2" t="s">
        <v>444</v>
      </c>
      <c r="B264" s="2" t="s">
        <v>204</v>
      </c>
      <c r="C264" s="5" t="s">
        <v>980</v>
      </c>
    </row>
    <row r="265" spans="1:3" ht="120" x14ac:dyDescent="0.25">
      <c r="A265" s="2" t="s">
        <v>445</v>
      </c>
      <c r="B265" s="2" t="s">
        <v>446</v>
      </c>
      <c r="C265" s="5" t="s">
        <v>1138</v>
      </c>
    </row>
    <row r="266" spans="1:3" ht="105" x14ac:dyDescent="0.25">
      <c r="A266" s="2" t="s">
        <v>447</v>
      </c>
      <c r="B266" s="2" t="s">
        <v>448</v>
      </c>
      <c r="C266" s="5" t="s">
        <v>1034</v>
      </c>
    </row>
    <row r="267" spans="1:3" ht="75" x14ac:dyDescent="0.25">
      <c r="A267" s="2" t="s">
        <v>449</v>
      </c>
      <c r="B267" s="2" t="s">
        <v>450</v>
      </c>
      <c r="C267" s="5" t="s">
        <v>1035</v>
      </c>
    </row>
    <row r="268" spans="1:3" ht="105" x14ac:dyDescent="0.25">
      <c r="A268" s="2" t="s">
        <v>451</v>
      </c>
      <c r="B268" s="2" t="s">
        <v>452</v>
      </c>
      <c r="C268" s="5" t="s">
        <v>1139</v>
      </c>
    </row>
    <row r="269" spans="1:3" ht="30" x14ac:dyDescent="0.25">
      <c r="A269" s="2" t="s">
        <v>453</v>
      </c>
      <c r="B269" s="2" t="s">
        <v>296</v>
      </c>
      <c r="C269" s="6" t="s">
        <v>984</v>
      </c>
    </row>
    <row r="270" spans="1:3" ht="30" x14ac:dyDescent="0.25">
      <c r="A270" s="2" t="s">
        <v>454</v>
      </c>
      <c r="B270" s="2" t="s">
        <v>455</v>
      </c>
      <c r="C270" s="5" t="s">
        <v>984</v>
      </c>
    </row>
    <row r="271" spans="1:3" ht="90" x14ac:dyDescent="0.25">
      <c r="A271" s="2" t="s">
        <v>456</v>
      </c>
      <c r="B271" s="2" t="s">
        <v>457</v>
      </c>
      <c r="C271" s="5" t="s">
        <v>1140</v>
      </c>
    </row>
    <row r="272" spans="1:3" ht="75" x14ac:dyDescent="0.25">
      <c r="A272" s="2" t="s">
        <v>458</v>
      </c>
      <c r="B272" s="2" t="s">
        <v>459</v>
      </c>
      <c r="C272" s="5" t="s">
        <v>1013</v>
      </c>
    </row>
    <row r="273" spans="1:3" ht="75" x14ac:dyDescent="0.25">
      <c r="A273" s="2" t="s">
        <v>460</v>
      </c>
      <c r="B273" s="2" t="s">
        <v>29</v>
      </c>
      <c r="C273" s="5" t="s">
        <v>1027</v>
      </c>
    </row>
    <row r="274" spans="1:3" ht="75" x14ac:dyDescent="0.25">
      <c r="A274" s="2" t="s">
        <v>460</v>
      </c>
      <c r="B274" s="2" t="s">
        <v>420</v>
      </c>
      <c r="C274" s="5" t="s">
        <v>981</v>
      </c>
    </row>
    <row r="275" spans="1:3" ht="90" x14ac:dyDescent="0.25">
      <c r="A275" s="2" t="s">
        <v>461</v>
      </c>
      <c r="B275" s="2" t="s">
        <v>462</v>
      </c>
      <c r="C275" s="5" t="s">
        <v>1141</v>
      </c>
    </row>
    <row r="276" spans="1:3" ht="150" x14ac:dyDescent="0.25">
      <c r="A276" s="2" t="s">
        <v>463</v>
      </c>
      <c r="B276" s="2" t="s">
        <v>464</v>
      </c>
      <c r="C276" s="5" t="s">
        <v>1142</v>
      </c>
    </row>
    <row r="277" spans="1:3" ht="75" x14ac:dyDescent="0.25">
      <c r="A277" s="2" t="s">
        <v>463</v>
      </c>
      <c r="B277" s="2" t="s">
        <v>465</v>
      </c>
      <c r="C277" s="5" t="s">
        <v>1143</v>
      </c>
    </row>
    <row r="278" spans="1:3" ht="75" x14ac:dyDescent="0.25">
      <c r="A278" s="2" t="s">
        <v>463</v>
      </c>
      <c r="B278" s="2" t="s">
        <v>466</v>
      </c>
      <c r="C278" s="5" t="s">
        <v>1036</v>
      </c>
    </row>
    <row r="279" spans="1:3" ht="75" x14ac:dyDescent="0.25">
      <c r="A279" s="2" t="s">
        <v>463</v>
      </c>
      <c r="B279" s="2" t="s">
        <v>467</v>
      </c>
      <c r="C279" s="5" t="s">
        <v>1037</v>
      </c>
    </row>
    <row r="280" spans="1:3" ht="30" x14ac:dyDescent="0.25">
      <c r="A280" s="2" t="s">
        <v>468</v>
      </c>
      <c r="B280" s="2" t="s">
        <v>469</v>
      </c>
      <c r="C280" s="6" t="s">
        <v>984</v>
      </c>
    </row>
    <row r="281" spans="1:3" ht="90" x14ac:dyDescent="0.25">
      <c r="A281" s="2" t="s">
        <v>463</v>
      </c>
      <c r="B281" s="2" t="s">
        <v>23</v>
      </c>
      <c r="C281" s="5" t="s">
        <v>1018</v>
      </c>
    </row>
    <row r="282" spans="1:3" ht="105" x14ac:dyDescent="0.25">
      <c r="A282" s="2" t="s">
        <v>470</v>
      </c>
      <c r="B282" s="2" t="s">
        <v>471</v>
      </c>
      <c r="C282" s="5" t="s">
        <v>1144</v>
      </c>
    </row>
    <row r="283" spans="1:3" ht="60" x14ac:dyDescent="0.25">
      <c r="A283" s="2" t="s">
        <v>470</v>
      </c>
      <c r="B283" s="2" t="s">
        <v>472</v>
      </c>
      <c r="C283" s="5" t="s">
        <v>980</v>
      </c>
    </row>
    <row r="284" spans="1:3" ht="105" x14ac:dyDescent="0.25">
      <c r="A284" s="2" t="s">
        <v>473</v>
      </c>
      <c r="B284" s="2" t="s">
        <v>474</v>
      </c>
      <c r="C284" s="5" t="s">
        <v>1038</v>
      </c>
    </row>
    <row r="285" spans="1:3" ht="60" x14ac:dyDescent="0.25">
      <c r="A285" s="2" t="s">
        <v>267</v>
      </c>
      <c r="B285" s="2" t="s">
        <v>475</v>
      </c>
      <c r="C285" s="5" t="s">
        <v>980</v>
      </c>
    </row>
    <row r="286" spans="1:3" ht="30" x14ac:dyDescent="0.25">
      <c r="A286" s="2" t="s">
        <v>267</v>
      </c>
      <c r="B286" s="2" t="s">
        <v>476</v>
      </c>
      <c r="C286" s="5" t="s">
        <v>984</v>
      </c>
    </row>
    <row r="287" spans="1:3" ht="90" x14ac:dyDescent="0.25">
      <c r="A287" s="2" t="s">
        <v>477</v>
      </c>
      <c r="B287" s="2" t="s">
        <v>478</v>
      </c>
      <c r="C287" s="6" t="s">
        <v>1039</v>
      </c>
    </row>
    <row r="288" spans="1:3" ht="90" x14ac:dyDescent="0.25">
      <c r="A288" s="2" t="s">
        <v>479</v>
      </c>
      <c r="B288" s="2" t="s">
        <v>480</v>
      </c>
      <c r="C288" s="5" t="s">
        <v>1077</v>
      </c>
    </row>
    <row r="289" spans="1:3" ht="90" x14ac:dyDescent="0.25">
      <c r="A289" s="2" t="s">
        <v>481</v>
      </c>
      <c r="B289" s="2" t="s">
        <v>482</v>
      </c>
      <c r="C289" s="6" t="s">
        <v>1040</v>
      </c>
    </row>
    <row r="290" spans="1:3" ht="60" x14ac:dyDescent="0.25">
      <c r="A290" s="2" t="s">
        <v>479</v>
      </c>
      <c r="B290" s="2" t="s">
        <v>483</v>
      </c>
      <c r="C290" s="5" t="s">
        <v>980</v>
      </c>
    </row>
    <row r="291" spans="1:3" ht="75" x14ac:dyDescent="0.25">
      <c r="A291" s="2" t="s">
        <v>479</v>
      </c>
      <c r="B291" s="2" t="s">
        <v>484</v>
      </c>
      <c r="C291" s="5" t="s">
        <v>1041</v>
      </c>
    </row>
    <row r="292" spans="1:3" ht="105" x14ac:dyDescent="0.25">
      <c r="A292" s="2" t="s">
        <v>485</v>
      </c>
      <c r="B292" s="2" t="s">
        <v>486</v>
      </c>
      <c r="C292" s="5" t="s">
        <v>1145</v>
      </c>
    </row>
    <row r="293" spans="1:3" ht="75" x14ac:dyDescent="0.25">
      <c r="A293" s="2" t="s">
        <v>487</v>
      </c>
      <c r="B293" s="2" t="s">
        <v>488</v>
      </c>
      <c r="C293" s="5" t="s">
        <v>1042</v>
      </c>
    </row>
    <row r="294" spans="1:3" ht="105" x14ac:dyDescent="0.25">
      <c r="A294" s="2" t="s">
        <v>489</v>
      </c>
      <c r="B294" s="2" t="s">
        <v>490</v>
      </c>
      <c r="C294" s="5" t="s">
        <v>1146</v>
      </c>
    </row>
    <row r="295" spans="1:3" ht="105" x14ac:dyDescent="0.25">
      <c r="A295" s="2" t="s">
        <v>491</v>
      </c>
      <c r="B295" s="2" t="s">
        <v>492</v>
      </c>
      <c r="C295" s="5" t="s">
        <v>1147</v>
      </c>
    </row>
    <row r="296" spans="1:3" ht="75" x14ac:dyDescent="0.25">
      <c r="A296" s="2" t="s">
        <v>491</v>
      </c>
      <c r="B296" s="2" t="s">
        <v>493</v>
      </c>
      <c r="C296" s="5" t="s">
        <v>1043</v>
      </c>
    </row>
    <row r="297" spans="1:3" ht="30" x14ac:dyDescent="0.25">
      <c r="A297" s="2" t="s">
        <v>494</v>
      </c>
      <c r="B297" s="2" t="s">
        <v>495</v>
      </c>
      <c r="C297" s="6" t="s">
        <v>984</v>
      </c>
    </row>
    <row r="298" spans="1:3" ht="60" x14ac:dyDescent="0.25">
      <c r="A298" s="2" t="s">
        <v>491</v>
      </c>
      <c r="B298" s="2" t="s">
        <v>496</v>
      </c>
      <c r="C298" s="5" t="s">
        <v>980</v>
      </c>
    </row>
    <row r="299" spans="1:3" ht="30" x14ac:dyDescent="0.25">
      <c r="A299" s="2" t="s">
        <v>497</v>
      </c>
      <c r="B299" s="2" t="s">
        <v>498</v>
      </c>
      <c r="C299" s="5" t="s">
        <v>984</v>
      </c>
    </row>
    <row r="300" spans="1:3" ht="30" x14ac:dyDescent="0.25">
      <c r="A300" s="2" t="s">
        <v>499</v>
      </c>
      <c r="B300" s="2" t="s">
        <v>500</v>
      </c>
      <c r="C300" s="6" t="s">
        <v>984</v>
      </c>
    </row>
    <row r="301" spans="1:3" ht="30" x14ac:dyDescent="0.25">
      <c r="A301" s="2" t="s">
        <v>501</v>
      </c>
      <c r="B301" s="2" t="s">
        <v>502</v>
      </c>
      <c r="C301" s="5" t="s">
        <v>984</v>
      </c>
    </row>
    <row r="302" spans="1:3" ht="120" x14ac:dyDescent="0.25">
      <c r="A302" s="2" t="s">
        <v>503</v>
      </c>
      <c r="B302" s="2" t="s">
        <v>504</v>
      </c>
      <c r="C302" s="5" t="s">
        <v>1044</v>
      </c>
    </row>
    <row r="303" spans="1:3" ht="75" x14ac:dyDescent="0.25">
      <c r="A303" s="2" t="s">
        <v>503</v>
      </c>
      <c r="B303" s="2" t="s">
        <v>505</v>
      </c>
      <c r="C303" s="5" t="s">
        <v>1045</v>
      </c>
    </row>
    <row r="304" spans="1:3" ht="105" x14ac:dyDescent="0.25">
      <c r="A304" s="2" t="s">
        <v>503</v>
      </c>
      <c r="B304" s="2" t="s">
        <v>506</v>
      </c>
      <c r="C304" s="5" t="s">
        <v>1046</v>
      </c>
    </row>
    <row r="305" spans="1:3" ht="30" x14ac:dyDescent="0.25">
      <c r="A305" s="2" t="s">
        <v>507</v>
      </c>
      <c r="B305" s="2" t="s">
        <v>508</v>
      </c>
      <c r="C305" s="6" t="s">
        <v>984</v>
      </c>
    </row>
    <row r="306" spans="1:3" ht="75" x14ac:dyDescent="0.25">
      <c r="A306" s="2" t="s">
        <v>503</v>
      </c>
      <c r="B306" s="2" t="s">
        <v>509</v>
      </c>
      <c r="C306" s="5" t="s">
        <v>1015</v>
      </c>
    </row>
    <row r="307" spans="1:3" ht="75" x14ac:dyDescent="0.25">
      <c r="A307" s="2" t="s">
        <v>503</v>
      </c>
      <c r="B307" s="2" t="s">
        <v>510</v>
      </c>
      <c r="C307" s="5" t="s">
        <v>1015</v>
      </c>
    </row>
    <row r="308" spans="1:3" ht="90" x14ac:dyDescent="0.25">
      <c r="A308" s="2" t="s">
        <v>503</v>
      </c>
      <c r="B308" s="2" t="s">
        <v>503</v>
      </c>
      <c r="C308" s="5" t="s">
        <v>1018</v>
      </c>
    </row>
    <row r="309" spans="1:3" ht="105" x14ac:dyDescent="0.25">
      <c r="A309" s="2" t="s">
        <v>511</v>
      </c>
      <c r="B309" s="2" t="s">
        <v>512</v>
      </c>
      <c r="C309" s="5" t="s">
        <v>1047</v>
      </c>
    </row>
    <row r="310" spans="1:3" ht="75" x14ac:dyDescent="0.25">
      <c r="A310" s="2" t="s">
        <v>513</v>
      </c>
      <c r="B310" s="2" t="s">
        <v>514</v>
      </c>
      <c r="C310" s="5" t="s">
        <v>986</v>
      </c>
    </row>
    <row r="311" spans="1:3" ht="105" x14ac:dyDescent="0.25">
      <c r="A311" s="2" t="s">
        <v>515</v>
      </c>
      <c r="B311" s="2" t="s">
        <v>516</v>
      </c>
      <c r="C311" s="5" t="s">
        <v>1148</v>
      </c>
    </row>
    <row r="312" spans="1:3" ht="30" x14ac:dyDescent="0.25">
      <c r="A312" s="4" t="s">
        <v>517</v>
      </c>
      <c r="B312" s="2" t="s">
        <v>219</v>
      </c>
      <c r="C312" s="6" t="s">
        <v>984</v>
      </c>
    </row>
    <row r="313" spans="1:3" ht="105" x14ac:dyDescent="0.25">
      <c r="A313" s="2" t="s">
        <v>518</v>
      </c>
      <c r="B313" s="2" t="s">
        <v>519</v>
      </c>
      <c r="C313" s="5" t="s">
        <v>1149</v>
      </c>
    </row>
    <row r="314" spans="1:3" ht="105" x14ac:dyDescent="0.25">
      <c r="A314" s="2" t="s">
        <v>520</v>
      </c>
      <c r="B314" s="2" t="s">
        <v>521</v>
      </c>
      <c r="C314" s="5" t="s">
        <v>1150</v>
      </c>
    </row>
    <row r="315" spans="1:3" ht="30" x14ac:dyDescent="0.25">
      <c r="A315" s="2" t="s">
        <v>522</v>
      </c>
      <c r="B315" s="2" t="s">
        <v>175</v>
      </c>
      <c r="C315" s="6" t="s">
        <v>984</v>
      </c>
    </row>
    <row r="316" spans="1:3" ht="30" x14ac:dyDescent="0.25">
      <c r="A316" s="2" t="s">
        <v>522</v>
      </c>
      <c r="B316" s="2" t="s">
        <v>523</v>
      </c>
      <c r="C316" s="6" t="s">
        <v>984</v>
      </c>
    </row>
    <row r="317" spans="1:3" ht="60" x14ac:dyDescent="0.25">
      <c r="A317" s="2" t="s">
        <v>520</v>
      </c>
      <c r="B317" s="2" t="s">
        <v>524</v>
      </c>
      <c r="C317" s="5" t="s">
        <v>980</v>
      </c>
    </row>
    <row r="318" spans="1:3" ht="30" x14ac:dyDescent="0.25">
      <c r="A318" s="2" t="s">
        <v>525</v>
      </c>
      <c r="B318" s="2" t="s">
        <v>526</v>
      </c>
      <c r="C318" s="6" t="s">
        <v>984</v>
      </c>
    </row>
    <row r="319" spans="1:3" ht="105" x14ac:dyDescent="0.25">
      <c r="A319" s="2" t="s">
        <v>527</v>
      </c>
      <c r="B319" s="2" t="s">
        <v>528</v>
      </c>
      <c r="C319" s="5" t="s">
        <v>1019</v>
      </c>
    </row>
    <row r="320" spans="1:3" ht="30" x14ac:dyDescent="0.25">
      <c r="A320" s="2" t="s">
        <v>529</v>
      </c>
      <c r="B320" s="2" t="s">
        <v>73</v>
      </c>
      <c r="C320" s="6" t="s">
        <v>984</v>
      </c>
    </row>
    <row r="321" spans="1:3" ht="30" x14ac:dyDescent="0.25">
      <c r="A321" s="2" t="s">
        <v>530</v>
      </c>
      <c r="B321" s="2" t="s">
        <v>531</v>
      </c>
      <c r="C321" s="5" t="s">
        <v>984</v>
      </c>
    </row>
    <row r="322" spans="1:3" ht="75" x14ac:dyDescent="0.25">
      <c r="A322" s="2" t="s">
        <v>532</v>
      </c>
      <c r="B322" s="2" t="s">
        <v>533</v>
      </c>
      <c r="C322" s="5" t="s">
        <v>1035</v>
      </c>
    </row>
    <row r="323" spans="1:3" ht="105" x14ac:dyDescent="0.25">
      <c r="A323" s="2" t="s">
        <v>534</v>
      </c>
      <c r="B323" s="2" t="s">
        <v>535</v>
      </c>
      <c r="C323" s="5" t="s">
        <v>1151</v>
      </c>
    </row>
    <row r="324" spans="1:3" ht="60" x14ac:dyDescent="0.25">
      <c r="A324" s="2" t="s">
        <v>534</v>
      </c>
      <c r="B324" s="2" t="s">
        <v>29</v>
      </c>
      <c r="C324" s="5" t="s">
        <v>980</v>
      </c>
    </row>
    <row r="325" spans="1:3" ht="120" x14ac:dyDescent="0.25">
      <c r="A325" s="2" t="s">
        <v>536</v>
      </c>
      <c r="B325" s="2" t="s">
        <v>47</v>
      </c>
      <c r="C325" s="5" t="s">
        <v>1152</v>
      </c>
    </row>
    <row r="326" spans="1:3" ht="30" x14ac:dyDescent="0.25">
      <c r="A326" s="2" t="s">
        <v>537</v>
      </c>
      <c r="B326" s="2" t="s">
        <v>538</v>
      </c>
      <c r="C326" s="5" t="s">
        <v>984</v>
      </c>
    </row>
    <row r="327" spans="1:3" ht="90" x14ac:dyDescent="0.25">
      <c r="A327" s="2" t="s">
        <v>539</v>
      </c>
      <c r="B327" s="2" t="s">
        <v>540</v>
      </c>
      <c r="C327" s="6" t="s">
        <v>1153</v>
      </c>
    </row>
    <row r="328" spans="1:3" ht="105" x14ac:dyDescent="0.25">
      <c r="A328" s="2" t="s">
        <v>541</v>
      </c>
      <c r="B328" s="2" t="s">
        <v>23</v>
      </c>
      <c r="C328" s="5" t="s">
        <v>1144</v>
      </c>
    </row>
    <row r="329" spans="1:3" ht="105" x14ac:dyDescent="0.25">
      <c r="A329" s="2" t="s">
        <v>541</v>
      </c>
      <c r="B329" s="2" t="s">
        <v>542</v>
      </c>
      <c r="C329" s="5" t="s">
        <v>1019</v>
      </c>
    </row>
    <row r="330" spans="1:3" ht="120" x14ac:dyDescent="0.25">
      <c r="A330" s="2" t="s">
        <v>543</v>
      </c>
      <c r="B330" s="2" t="s">
        <v>544</v>
      </c>
      <c r="C330" s="5" t="s">
        <v>1154</v>
      </c>
    </row>
    <row r="331" spans="1:3" ht="105" x14ac:dyDescent="0.25">
      <c r="A331" s="2" t="s">
        <v>545</v>
      </c>
      <c r="B331" s="2" t="s">
        <v>546</v>
      </c>
      <c r="C331" s="5" t="s">
        <v>1019</v>
      </c>
    </row>
    <row r="332" spans="1:3" ht="60" x14ac:dyDescent="0.25">
      <c r="A332" s="2" t="s">
        <v>547</v>
      </c>
      <c r="B332" s="2" t="s">
        <v>548</v>
      </c>
      <c r="C332" s="5" t="s">
        <v>980</v>
      </c>
    </row>
    <row r="333" spans="1:3" ht="30" x14ac:dyDescent="0.25">
      <c r="A333" s="2" t="s">
        <v>549</v>
      </c>
      <c r="B333" s="2" t="s">
        <v>550</v>
      </c>
      <c r="C333" s="6" t="s">
        <v>984</v>
      </c>
    </row>
    <row r="334" spans="1:3" ht="60" x14ac:dyDescent="0.25">
      <c r="A334" s="2" t="s">
        <v>551</v>
      </c>
      <c r="B334" s="2" t="s">
        <v>552</v>
      </c>
      <c r="C334" s="5" t="s">
        <v>1155</v>
      </c>
    </row>
    <row r="335" spans="1:3" ht="30" x14ac:dyDescent="0.25">
      <c r="A335" s="2" t="s">
        <v>553</v>
      </c>
      <c r="B335" s="2" t="s">
        <v>554</v>
      </c>
      <c r="C335" s="6" t="s">
        <v>984</v>
      </c>
    </row>
    <row r="336" spans="1:3" ht="75" x14ac:dyDescent="0.25">
      <c r="A336" s="2" t="s">
        <v>555</v>
      </c>
      <c r="B336" s="2" t="s">
        <v>556</v>
      </c>
      <c r="C336" s="5" t="s">
        <v>1143</v>
      </c>
    </row>
    <row r="337" spans="1:3" ht="75" x14ac:dyDescent="0.25">
      <c r="A337" s="2" t="s">
        <v>557</v>
      </c>
      <c r="B337" s="2" t="s">
        <v>558</v>
      </c>
      <c r="C337" s="5" t="s">
        <v>981</v>
      </c>
    </row>
    <row r="338" spans="1:3" ht="75" x14ac:dyDescent="0.25">
      <c r="A338" s="2" t="s">
        <v>559</v>
      </c>
      <c r="B338" s="2" t="s">
        <v>560</v>
      </c>
      <c r="C338" s="5" t="s">
        <v>981</v>
      </c>
    </row>
    <row r="339" spans="1:3" ht="30" x14ac:dyDescent="0.25">
      <c r="A339" s="4" t="s">
        <v>561</v>
      </c>
      <c r="B339" s="2" t="s">
        <v>562</v>
      </c>
      <c r="C339" s="6" t="s">
        <v>984</v>
      </c>
    </row>
    <row r="340" spans="1:3" ht="105" x14ac:dyDescent="0.25">
      <c r="A340" s="2" t="s">
        <v>563</v>
      </c>
      <c r="B340" s="2" t="s">
        <v>23</v>
      </c>
      <c r="C340" s="5" t="s">
        <v>1156</v>
      </c>
    </row>
    <row r="341" spans="1:3" ht="75" x14ac:dyDescent="0.25">
      <c r="A341" s="2" t="s">
        <v>564</v>
      </c>
      <c r="B341" s="2" t="s">
        <v>565</v>
      </c>
      <c r="C341" s="5" t="s">
        <v>1080</v>
      </c>
    </row>
    <row r="342" spans="1:3" ht="105" x14ac:dyDescent="0.25">
      <c r="A342" s="2" t="s">
        <v>566</v>
      </c>
      <c r="B342" s="2" t="s">
        <v>567</v>
      </c>
      <c r="C342" s="5" t="s">
        <v>1157</v>
      </c>
    </row>
    <row r="343" spans="1:3" ht="105" x14ac:dyDescent="0.25">
      <c r="A343" s="2" t="s">
        <v>568</v>
      </c>
      <c r="B343" s="2" t="s">
        <v>569</v>
      </c>
      <c r="C343" s="6" t="s">
        <v>1158</v>
      </c>
    </row>
    <row r="344" spans="1:3" ht="105" x14ac:dyDescent="0.25">
      <c r="A344" s="2" t="s">
        <v>570</v>
      </c>
      <c r="B344" s="2" t="s">
        <v>571</v>
      </c>
      <c r="C344" s="5" t="s">
        <v>1019</v>
      </c>
    </row>
    <row r="345" spans="1:3" ht="60" x14ac:dyDescent="0.25">
      <c r="A345" s="2" t="s">
        <v>572</v>
      </c>
      <c r="B345" s="2" t="s">
        <v>573</v>
      </c>
      <c r="C345" s="5" t="s">
        <v>980</v>
      </c>
    </row>
    <row r="346" spans="1:3" ht="75" x14ac:dyDescent="0.25">
      <c r="A346" s="4" t="s">
        <v>574</v>
      </c>
      <c r="B346" s="2" t="s">
        <v>575</v>
      </c>
      <c r="C346" s="6" t="s">
        <v>1013</v>
      </c>
    </row>
    <row r="347" spans="1:3" ht="30" x14ac:dyDescent="0.25">
      <c r="A347" s="2" t="s">
        <v>574</v>
      </c>
      <c r="B347" s="2" t="s">
        <v>217</v>
      </c>
      <c r="C347" s="6" t="s">
        <v>984</v>
      </c>
    </row>
    <row r="348" spans="1:3" ht="60" x14ac:dyDescent="0.25">
      <c r="A348" s="2" t="s">
        <v>576</v>
      </c>
      <c r="B348" s="2" t="s">
        <v>577</v>
      </c>
      <c r="C348" s="5" t="s">
        <v>980</v>
      </c>
    </row>
    <row r="349" spans="1:3" ht="75" x14ac:dyDescent="0.25">
      <c r="A349" s="2" t="s">
        <v>578</v>
      </c>
      <c r="B349" s="2" t="s">
        <v>579</v>
      </c>
      <c r="C349" s="5" t="s">
        <v>1015</v>
      </c>
    </row>
    <row r="350" spans="1:3" ht="30" x14ac:dyDescent="0.25">
      <c r="A350" s="2" t="s">
        <v>580</v>
      </c>
      <c r="B350" s="2" t="s">
        <v>581</v>
      </c>
      <c r="C350" s="6" t="s">
        <v>984</v>
      </c>
    </row>
    <row r="351" spans="1:3" ht="75" x14ac:dyDescent="0.25">
      <c r="A351" s="2" t="s">
        <v>582</v>
      </c>
      <c r="B351" s="2" t="s">
        <v>583</v>
      </c>
      <c r="C351" s="5" t="s">
        <v>1015</v>
      </c>
    </row>
    <row r="352" spans="1:3" ht="75" x14ac:dyDescent="0.25">
      <c r="A352" s="2" t="s">
        <v>584</v>
      </c>
      <c r="B352" s="2" t="s">
        <v>585</v>
      </c>
      <c r="C352" s="5" t="s">
        <v>986</v>
      </c>
    </row>
    <row r="353" spans="1:3" ht="30" x14ac:dyDescent="0.25">
      <c r="A353" s="2" t="s">
        <v>586</v>
      </c>
      <c r="B353" s="2" t="s">
        <v>587</v>
      </c>
      <c r="C353" s="5" t="s">
        <v>984</v>
      </c>
    </row>
    <row r="354" spans="1:3" ht="90" x14ac:dyDescent="0.25">
      <c r="A354" s="2" t="s">
        <v>588</v>
      </c>
      <c r="B354" s="2" t="s">
        <v>589</v>
      </c>
      <c r="C354" s="5" t="s">
        <v>1048</v>
      </c>
    </row>
    <row r="355" spans="1:3" ht="30" x14ac:dyDescent="0.25">
      <c r="A355" s="2" t="s">
        <v>590</v>
      </c>
      <c r="B355" s="2" t="s">
        <v>591</v>
      </c>
      <c r="C355" s="6" t="s">
        <v>984</v>
      </c>
    </row>
    <row r="356" spans="1:3" ht="60" x14ac:dyDescent="0.25">
      <c r="A356" s="2" t="s">
        <v>588</v>
      </c>
      <c r="B356" s="2" t="s">
        <v>148</v>
      </c>
      <c r="C356" s="5" t="s">
        <v>980</v>
      </c>
    </row>
    <row r="357" spans="1:3" ht="90" x14ac:dyDescent="0.25">
      <c r="A357" s="2" t="s">
        <v>592</v>
      </c>
      <c r="B357" s="2" t="s">
        <v>593</v>
      </c>
      <c r="C357" s="5" t="s">
        <v>1159</v>
      </c>
    </row>
    <row r="358" spans="1:3" ht="105" x14ac:dyDescent="0.25">
      <c r="A358" s="2" t="s">
        <v>594</v>
      </c>
      <c r="B358" s="2" t="s">
        <v>595</v>
      </c>
      <c r="C358" s="5" t="s">
        <v>1160</v>
      </c>
    </row>
    <row r="359" spans="1:3" ht="120" x14ac:dyDescent="0.25">
      <c r="A359" s="2" t="s">
        <v>596</v>
      </c>
      <c r="B359" s="2" t="s">
        <v>330</v>
      </c>
      <c r="C359" s="5" t="s">
        <v>1049</v>
      </c>
    </row>
    <row r="360" spans="1:3" ht="105" x14ac:dyDescent="0.25">
      <c r="A360" s="2" t="s">
        <v>596</v>
      </c>
      <c r="B360" s="2" t="s">
        <v>597</v>
      </c>
      <c r="C360" s="5" t="s">
        <v>1161</v>
      </c>
    </row>
    <row r="361" spans="1:3" ht="105" x14ac:dyDescent="0.25">
      <c r="A361" s="2" t="s">
        <v>596</v>
      </c>
      <c r="B361" s="2" t="s">
        <v>98</v>
      </c>
      <c r="C361" s="5" t="s">
        <v>1162</v>
      </c>
    </row>
    <row r="362" spans="1:3" ht="75" x14ac:dyDescent="0.25">
      <c r="A362" s="2" t="s">
        <v>596</v>
      </c>
      <c r="B362" s="2" t="s">
        <v>598</v>
      </c>
      <c r="C362" s="5" t="s">
        <v>1130</v>
      </c>
    </row>
    <row r="363" spans="1:3" ht="75" x14ac:dyDescent="0.25">
      <c r="A363" s="2" t="s">
        <v>596</v>
      </c>
      <c r="B363" s="2" t="s">
        <v>599</v>
      </c>
      <c r="C363" s="5" t="s">
        <v>1130</v>
      </c>
    </row>
    <row r="364" spans="1:3" ht="75" x14ac:dyDescent="0.25">
      <c r="A364" s="2" t="s">
        <v>596</v>
      </c>
      <c r="B364" s="2" t="s">
        <v>600</v>
      </c>
      <c r="C364" s="5" t="s">
        <v>1130</v>
      </c>
    </row>
    <row r="365" spans="1:3" ht="30" x14ac:dyDescent="0.25">
      <c r="A365" s="2" t="s">
        <v>594</v>
      </c>
      <c r="B365" s="2" t="s">
        <v>523</v>
      </c>
      <c r="C365" s="6" t="s">
        <v>984</v>
      </c>
    </row>
    <row r="366" spans="1:3" ht="75" x14ac:dyDescent="0.25">
      <c r="A366" s="2" t="s">
        <v>596</v>
      </c>
      <c r="B366" s="2" t="s">
        <v>601</v>
      </c>
      <c r="C366" s="5" t="s">
        <v>1015</v>
      </c>
    </row>
    <row r="367" spans="1:3" ht="75" x14ac:dyDescent="0.25">
      <c r="A367" s="2" t="s">
        <v>596</v>
      </c>
      <c r="B367" s="2" t="s">
        <v>602</v>
      </c>
      <c r="C367" s="5" t="s">
        <v>1042</v>
      </c>
    </row>
    <row r="368" spans="1:3" ht="30" x14ac:dyDescent="0.25">
      <c r="A368" s="2" t="s">
        <v>603</v>
      </c>
      <c r="B368" s="2" t="s">
        <v>604</v>
      </c>
      <c r="C368" s="6" t="s">
        <v>984</v>
      </c>
    </row>
    <row r="369" spans="1:3" ht="30" x14ac:dyDescent="0.25">
      <c r="A369" s="2" t="s">
        <v>605</v>
      </c>
      <c r="B369" s="2" t="s">
        <v>606</v>
      </c>
      <c r="C369" s="5" t="s">
        <v>984</v>
      </c>
    </row>
    <row r="370" spans="1:3" ht="30" x14ac:dyDescent="0.25">
      <c r="A370" s="3" t="s">
        <v>228</v>
      </c>
      <c r="B370" s="2" t="s">
        <v>1228</v>
      </c>
      <c r="C370" s="5" t="s">
        <v>984</v>
      </c>
    </row>
    <row r="371" spans="1:3" ht="75" x14ac:dyDescent="0.25">
      <c r="A371" s="2" t="s">
        <v>607</v>
      </c>
      <c r="B371" s="2" t="s">
        <v>26</v>
      </c>
      <c r="C371" s="5" t="s">
        <v>1041</v>
      </c>
    </row>
    <row r="372" spans="1:3" ht="120" x14ac:dyDescent="0.25">
      <c r="A372" s="2" t="s">
        <v>608</v>
      </c>
      <c r="B372" s="2" t="s">
        <v>609</v>
      </c>
      <c r="C372" s="5" t="s">
        <v>1163</v>
      </c>
    </row>
    <row r="373" spans="1:3" ht="75" x14ac:dyDescent="0.25">
      <c r="A373" s="2" t="s">
        <v>610</v>
      </c>
      <c r="B373" s="2" t="s">
        <v>611</v>
      </c>
      <c r="C373" s="6" t="s">
        <v>1036</v>
      </c>
    </row>
    <row r="374" spans="1:3" ht="30" x14ac:dyDescent="0.25">
      <c r="A374" s="3" t="s">
        <v>612</v>
      </c>
      <c r="B374" s="2" t="s">
        <v>613</v>
      </c>
      <c r="C374" s="6" t="s">
        <v>984</v>
      </c>
    </row>
    <row r="375" spans="1:3" ht="30" x14ac:dyDescent="0.25">
      <c r="A375" s="2" t="s">
        <v>614</v>
      </c>
      <c r="B375" s="2" t="s">
        <v>64</v>
      </c>
      <c r="C375" s="6" t="s">
        <v>984</v>
      </c>
    </row>
    <row r="376" spans="1:3" ht="30" x14ac:dyDescent="0.25">
      <c r="A376" s="2" t="s">
        <v>615</v>
      </c>
      <c r="B376" s="2" t="s">
        <v>616</v>
      </c>
      <c r="C376" s="5" t="s">
        <v>984</v>
      </c>
    </row>
    <row r="377" spans="1:3" ht="30" x14ac:dyDescent="0.25">
      <c r="A377" s="2" t="s">
        <v>617</v>
      </c>
      <c r="B377" s="2" t="s">
        <v>618</v>
      </c>
      <c r="C377" s="5" t="s">
        <v>984</v>
      </c>
    </row>
    <row r="378" spans="1:3" ht="75" x14ac:dyDescent="0.25">
      <c r="A378" s="2" t="s">
        <v>619</v>
      </c>
      <c r="B378" s="2" t="s">
        <v>620</v>
      </c>
      <c r="C378" s="5" t="s">
        <v>986</v>
      </c>
    </row>
    <row r="379" spans="1:3" ht="120" x14ac:dyDescent="0.25">
      <c r="A379" s="2" t="s">
        <v>621</v>
      </c>
      <c r="B379" s="2" t="s">
        <v>36</v>
      </c>
      <c r="C379" s="5" t="s">
        <v>1164</v>
      </c>
    </row>
    <row r="380" spans="1:3" ht="60" x14ac:dyDescent="0.25">
      <c r="A380" s="2" t="s">
        <v>622</v>
      </c>
      <c r="B380" s="2" t="s">
        <v>623</v>
      </c>
      <c r="C380" s="5" t="s">
        <v>980</v>
      </c>
    </row>
    <row r="381" spans="1:3" ht="90" x14ac:dyDescent="0.25">
      <c r="A381" s="2" t="s">
        <v>624</v>
      </c>
      <c r="B381" s="2" t="s">
        <v>218</v>
      </c>
      <c r="C381" s="6" t="s">
        <v>1050</v>
      </c>
    </row>
    <row r="382" spans="1:3" ht="105" x14ac:dyDescent="0.25">
      <c r="A382" s="2" t="s">
        <v>625</v>
      </c>
      <c r="B382" s="2" t="s">
        <v>236</v>
      </c>
      <c r="C382" s="5" t="s">
        <v>1165</v>
      </c>
    </row>
    <row r="383" spans="1:3" ht="90" x14ac:dyDescent="0.25">
      <c r="A383" s="2" t="s">
        <v>625</v>
      </c>
      <c r="B383" s="2" t="s">
        <v>626</v>
      </c>
      <c r="C383" s="5" t="s">
        <v>1159</v>
      </c>
    </row>
    <row r="384" spans="1:3" ht="90" x14ac:dyDescent="0.25">
      <c r="A384" s="2" t="s">
        <v>625</v>
      </c>
      <c r="B384" s="2" t="s">
        <v>627</v>
      </c>
      <c r="C384" s="5" t="s">
        <v>1166</v>
      </c>
    </row>
    <row r="385" spans="1:3" ht="30" x14ac:dyDescent="0.25">
      <c r="A385" s="2" t="s">
        <v>624</v>
      </c>
      <c r="B385" s="2" t="s">
        <v>628</v>
      </c>
      <c r="C385" s="6" t="s">
        <v>984</v>
      </c>
    </row>
    <row r="386" spans="1:3" ht="105" x14ac:dyDescent="0.25">
      <c r="A386" s="2" t="s">
        <v>629</v>
      </c>
      <c r="B386" s="2" t="s">
        <v>317</v>
      </c>
      <c r="C386" s="5" t="s">
        <v>1019</v>
      </c>
    </row>
    <row r="387" spans="1:3" ht="75" x14ac:dyDescent="0.25">
      <c r="A387" s="2" t="s">
        <v>630</v>
      </c>
      <c r="B387" s="2" t="s">
        <v>631</v>
      </c>
      <c r="C387" s="5" t="s">
        <v>985</v>
      </c>
    </row>
    <row r="388" spans="1:3" ht="90" x14ac:dyDescent="0.25">
      <c r="A388" s="2" t="s">
        <v>630</v>
      </c>
      <c r="B388" s="2" t="s">
        <v>632</v>
      </c>
      <c r="C388" s="5" t="s">
        <v>1167</v>
      </c>
    </row>
    <row r="389" spans="1:3" ht="75" x14ac:dyDescent="0.25">
      <c r="A389" s="2" t="s">
        <v>633</v>
      </c>
      <c r="B389" s="2" t="s">
        <v>634</v>
      </c>
      <c r="C389" s="6" t="s">
        <v>986</v>
      </c>
    </row>
    <row r="390" spans="1:3" ht="75" x14ac:dyDescent="0.25">
      <c r="A390" s="2" t="s">
        <v>630</v>
      </c>
      <c r="B390" s="2" t="s">
        <v>635</v>
      </c>
      <c r="C390" s="5" t="s">
        <v>991</v>
      </c>
    </row>
    <row r="391" spans="1:3" ht="30" x14ac:dyDescent="0.25">
      <c r="A391" s="2" t="s">
        <v>636</v>
      </c>
      <c r="B391" s="2" t="s">
        <v>637</v>
      </c>
      <c r="C391" s="6" t="s">
        <v>984</v>
      </c>
    </row>
    <row r="392" spans="1:3" ht="75" x14ac:dyDescent="0.25">
      <c r="A392" s="2" t="s">
        <v>638</v>
      </c>
      <c r="B392" s="2" t="s">
        <v>639</v>
      </c>
      <c r="C392" s="5" t="s">
        <v>991</v>
      </c>
    </row>
    <row r="393" spans="1:3" ht="105" x14ac:dyDescent="0.25">
      <c r="A393" s="2" t="s">
        <v>640</v>
      </c>
      <c r="B393" s="2" t="s">
        <v>641</v>
      </c>
      <c r="C393" s="6" t="s">
        <v>1051</v>
      </c>
    </row>
    <row r="394" spans="1:3" ht="105" x14ac:dyDescent="0.25">
      <c r="A394" s="2" t="s">
        <v>642</v>
      </c>
      <c r="B394" s="2" t="s">
        <v>643</v>
      </c>
      <c r="C394" s="5" t="s">
        <v>1168</v>
      </c>
    </row>
    <row r="395" spans="1:3" ht="90" x14ac:dyDescent="0.25">
      <c r="A395" s="2" t="s">
        <v>644</v>
      </c>
      <c r="B395" s="2" t="s">
        <v>23</v>
      </c>
      <c r="C395" s="5" t="s">
        <v>1018</v>
      </c>
    </row>
    <row r="396" spans="1:3" ht="75" x14ac:dyDescent="0.25">
      <c r="A396" s="2" t="s">
        <v>645</v>
      </c>
      <c r="B396" s="2" t="s">
        <v>628</v>
      </c>
      <c r="C396" s="6" t="s">
        <v>1052</v>
      </c>
    </row>
    <row r="397" spans="1:3" ht="75" x14ac:dyDescent="0.25">
      <c r="A397" s="2" t="s">
        <v>646</v>
      </c>
      <c r="B397" s="2" t="s">
        <v>189</v>
      </c>
      <c r="C397" s="5" t="s">
        <v>1013</v>
      </c>
    </row>
    <row r="398" spans="1:3" ht="105" x14ac:dyDescent="0.25">
      <c r="A398" s="2" t="s">
        <v>647</v>
      </c>
      <c r="B398" s="2" t="s">
        <v>648</v>
      </c>
      <c r="C398" s="5" t="s">
        <v>1169</v>
      </c>
    </row>
    <row r="399" spans="1:3" ht="90" x14ac:dyDescent="0.25">
      <c r="A399" s="2" t="s">
        <v>647</v>
      </c>
      <c r="B399" s="2" t="s">
        <v>649</v>
      </c>
      <c r="C399" s="5" t="s">
        <v>1170</v>
      </c>
    </row>
    <row r="400" spans="1:3" ht="75" x14ac:dyDescent="0.25">
      <c r="A400" s="2" t="s">
        <v>32</v>
      </c>
      <c r="B400" s="2" t="s">
        <v>34</v>
      </c>
      <c r="C400" s="5" t="s">
        <v>992</v>
      </c>
    </row>
    <row r="401" spans="1:3" ht="105" x14ac:dyDescent="0.25">
      <c r="A401" s="2" t="s">
        <v>650</v>
      </c>
      <c r="B401" s="2" t="s">
        <v>651</v>
      </c>
      <c r="C401" s="6" t="s">
        <v>1053</v>
      </c>
    </row>
    <row r="402" spans="1:3" ht="30" x14ac:dyDescent="0.25">
      <c r="A402" s="2" t="s">
        <v>650</v>
      </c>
      <c r="B402" s="2" t="s">
        <v>652</v>
      </c>
      <c r="C402" s="6" t="s">
        <v>984</v>
      </c>
    </row>
    <row r="403" spans="1:3" ht="120" x14ac:dyDescent="0.25">
      <c r="A403" s="2" t="s">
        <v>653</v>
      </c>
      <c r="B403" s="2" t="s">
        <v>654</v>
      </c>
      <c r="C403" s="5" t="s">
        <v>1171</v>
      </c>
    </row>
    <row r="404" spans="1:3" ht="105" x14ac:dyDescent="0.25">
      <c r="A404" s="2" t="s">
        <v>655</v>
      </c>
      <c r="B404" s="2" t="s">
        <v>656</v>
      </c>
      <c r="C404" s="5" t="s">
        <v>1172</v>
      </c>
    </row>
    <row r="405" spans="1:3" ht="75" x14ac:dyDescent="0.25">
      <c r="A405" s="2" t="s">
        <v>657</v>
      </c>
      <c r="B405" s="2" t="s">
        <v>658</v>
      </c>
      <c r="C405" s="5" t="s">
        <v>1015</v>
      </c>
    </row>
    <row r="406" spans="1:3" ht="60" x14ac:dyDescent="0.25">
      <c r="A406" s="2" t="s">
        <v>659</v>
      </c>
      <c r="B406" s="2" t="s">
        <v>660</v>
      </c>
      <c r="C406" s="5" t="s">
        <v>1173</v>
      </c>
    </row>
    <row r="407" spans="1:3" ht="30" x14ac:dyDescent="0.25">
      <c r="A407" s="2" t="s">
        <v>659</v>
      </c>
      <c r="B407" s="2" t="s">
        <v>661</v>
      </c>
      <c r="C407" s="5" t="s">
        <v>984</v>
      </c>
    </row>
    <row r="408" spans="1:3" ht="105" x14ac:dyDescent="0.25">
      <c r="A408" s="2" t="s">
        <v>659</v>
      </c>
      <c r="B408" s="2" t="s">
        <v>662</v>
      </c>
      <c r="C408" s="5" t="s">
        <v>1019</v>
      </c>
    </row>
    <row r="409" spans="1:3" ht="30" x14ac:dyDescent="0.25">
      <c r="A409" s="2" t="s">
        <v>663</v>
      </c>
      <c r="B409" s="2" t="s">
        <v>664</v>
      </c>
      <c r="C409" s="6" t="s">
        <v>984</v>
      </c>
    </row>
    <row r="410" spans="1:3" ht="105" x14ac:dyDescent="0.25">
      <c r="A410" s="2" t="s">
        <v>665</v>
      </c>
      <c r="B410" s="2" t="s">
        <v>666</v>
      </c>
      <c r="C410" s="5" t="s">
        <v>1174</v>
      </c>
    </row>
    <row r="411" spans="1:3" ht="60" x14ac:dyDescent="0.25">
      <c r="A411" s="2" t="s">
        <v>665</v>
      </c>
      <c r="B411" s="2" t="s">
        <v>667</v>
      </c>
      <c r="C411" s="5" t="s">
        <v>980</v>
      </c>
    </row>
    <row r="412" spans="1:3" ht="90" x14ac:dyDescent="0.25">
      <c r="A412" s="2" t="s">
        <v>668</v>
      </c>
      <c r="B412" s="2" t="s">
        <v>669</v>
      </c>
      <c r="C412" s="5" t="s">
        <v>1054</v>
      </c>
    </row>
    <row r="413" spans="1:3" ht="75" x14ac:dyDescent="0.25">
      <c r="A413" s="2" t="s">
        <v>670</v>
      </c>
      <c r="B413" s="2" t="s">
        <v>671</v>
      </c>
      <c r="C413" s="6" t="s">
        <v>1025</v>
      </c>
    </row>
    <row r="414" spans="1:3" ht="105" x14ac:dyDescent="0.25">
      <c r="A414" s="2" t="s">
        <v>672</v>
      </c>
      <c r="B414" s="2" t="s">
        <v>673</v>
      </c>
      <c r="C414" s="5" t="s">
        <v>1019</v>
      </c>
    </row>
    <row r="415" spans="1:3" ht="30" x14ac:dyDescent="0.25">
      <c r="A415" s="2" t="s">
        <v>674</v>
      </c>
      <c r="B415" s="2" t="s">
        <v>675</v>
      </c>
      <c r="C415" s="5" t="s">
        <v>984</v>
      </c>
    </row>
    <row r="416" spans="1:3" ht="75" x14ac:dyDescent="0.25">
      <c r="A416" s="2" t="s">
        <v>676</v>
      </c>
      <c r="B416" s="2" t="s">
        <v>677</v>
      </c>
      <c r="C416" s="5" t="s">
        <v>1036</v>
      </c>
    </row>
    <row r="417" spans="1:3" ht="30" x14ac:dyDescent="0.25">
      <c r="A417" s="2" t="s">
        <v>678</v>
      </c>
      <c r="B417" s="2" t="s">
        <v>679</v>
      </c>
      <c r="C417" s="6" t="s">
        <v>984</v>
      </c>
    </row>
    <row r="418" spans="1:3" ht="90" x14ac:dyDescent="0.25">
      <c r="A418" s="2" t="s">
        <v>680</v>
      </c>
      <c r="B418" s="2" t="s">
        <v>681</v>
      </c>
      <c r="C418" s="5" t="s">
        <v>1055</v>
      </c>
    </row>
    <row r="419" spans="1:3" ht="90" x14ac:dyDescent="0.25">
      <c r="A419" s="2" t="s">
        <v>682</v>
      </c>
      <c r="B419" s="2" t="s">
        <v>551</v>
      </c>
      <c r="C419" s="5" t="s">
        <v>1175</v>
      </c>
    </row>
    <row r="420" spans="1:3" ht="60" x14ac:dyDescent="0.25">
      <c r="A420" s="2" t="s">
        <v>683</v>
      </c>
      <c r="B420" s="2" t="s">
        <v>684</v>
      </c>
      <c r="C420" s="5" t="s">
        <v>980</v>
      </c>
    </row>
    <row r="421" spans="1:3" ht="105" x14ac:dyDescent="0.25">
      <c r="A421" s="2" t="s">
        <v>685</v>
      </c>
      <c r="B421" s="2" t="s">
        <v>686</v>
      </c>
      <c r="C421" s="5" t="s">
        <v>1118</v>
      </c>
    </row>
    <row r="422" spans="1:3" ht="105" x14ac:dyDescent="0.25">
      <c r="A422" s="2" t="s">
        <v>687</v>
      </c>
      <c r="B422" s="2" t="s">
        <v>688</v>
      </c>
      <c r="C422" s="5" t="s">
        <v>1176</v>
      </c>
    </row>
    <row r="423" spans="1:3" ht="30" x14ac:dyDescent="0.25">
      <c r="A423" s="2" t="s">
        <v>689</v>
      </c>
      <c r="B423" s="2" t="s">
        <v>690</v>
      </c>
      <c r="C423" s="5" t="s">
        <v>984</v>
      </c>
    </row>
    <row r="424" spans="1:3" ht="105" x14ac:dyDescent="0.25">
      <c r="A424" s="2" t="s">
        <v>691</v>
      </c>
      <c r="B424" s="2" t="s">
        <v>692</v>
      </c>
      <c r="C424" s="5" t="s">
        <v>1177</v>
      </c>
    </row>
    <row r="425" spans="1:3" ht="105" x14ac:dyDescent="0.25">
      <c r="A425" s="2" t="s">
        <v>691</v>
      </c>
      <c r="B425" s="2" t="s">
        <v>693</v>
      </c>
      <c r="C425" s="5" t="s">
        <v>1178</v>
      </c>
    </row>
    <row r="426" spans="1:3" ht="105" x14ac:dyDescent="0.25">
      <c r="A426" s="2" t="s">
        <v>691</v>
      </c>
      <c r="B426" s="2" t="s">
        <v>694</v>
      </c>
      <c r="C426" s="5" t="s">
        <v>1179</v>
      </c>
    </row>
    <row r="427" spans="1:3" ht="120" x14ac:dyDescent="0.25">
      <c r="A427" s="2" t="s">
        <v>695</v>
      </c>
      <c r="B427" s="2" t="s">
        <v>696</v>
      </c>
      <c r="C427" s="5" t="s">
        <v>1180</v>
      </c>
    </row>
    <row r="428" spans="1:3" ht="30" x14ac:dyDescent="0.25">
      <c r="A428" s="2" t="s">
        <v>695</v>
      </c>
      <c r="B428" s="2" t="s">
        <v>697</v>
      </c>
      <c r="C428" s="5" t="s">
        <v>984</v>
      </c>
    </row>
    <row r="429" spans="1:3" ht="75" x14ac:dyDescent="0.25">
      <c r="A429" s="2" t="s">
        <v>698</v>
      </c>
      <c r="B429" s="2" t="s">
        <v>699</v>
      </c>
      <c r="C429" s="5" t="s">
        <v>1015</v>
      </c>
    </row>
    <row r="430" spans="1:3" ht="90" x14ac:dyDescent="0.25">
      <c r="A430" s="2" t="s">
        <v>700</v>
      </c>
      <c r="B430" s="2" t="s">
        <v>204</v>
      </c>
      <c r="C430" s="5" t="s">
        <v>1181</v>
      </c>
    </row>
    <row r="431" spans="1:3" ht="75" x14ac:dyDescent="0.25">
      <c r="A431" s="2" t="s">
        <v>701</v>
      </c>
      <c r="B431" s="2" t="s">
        <v>702</v>
      </c>
      <c r="C431" s="5" t="s">
        <v>1056</v>
      </c>
    </row>
    <row r="432" spans="1:3" ht="90" x14ac:dyDescent="0.25">
      <c r="A432" s="2" t="s">
        <v>703</v>
      </c>
      <c r="B432" s="2" t="s">
        <v>704</v>
      </c>
      <c r="C432" s="5" t="s">
        <v>1182</v>
      </c>
    </row>
    <row r="433" spans="1:3" ht="90" x14ac:dyDescent="0.25">
      <c r="A433" s="2" t="s">
        <v>705</v>
      </c>
      <c r="B433" s="2" t="s">
        <v>706</v>
      </c>
      <c r="C433" s="6" t="s">
        <v>1183</v>
      </c>
    </row>
    <row r="434" spans="1:3" ht="90" x14ac:dyDescent="0.25">
      <c r="A434" s="2" t="s">
        <v>707</v>
      </c>
      <c r="B434" s="2" t="s">
        <v>708</v>
      </c>
      <c r="C434" s="5" t="s">
        <v>1057</v>
      </c>
    </row>
    <row r="435" spans="1:3" ht="30" x14ac:dyDescent="0.25">
      <c r="A435" s="2" t="s">
        <v>707</v>
      </c>
      <c r="B435" s="2" t="s">
        <v>709</v>
      </c>
      <c r="C435" s="5" t="s">
        <v>984</v>
      </c>
    </row>
    <row r="436" spans="1:3" ht="105" x14ac:dyDescent="0.25">
      <c r="A436" s="2" t="s">
        <v>710</v>
      </c>
      <c r="B436" s="2" t="s">
        <v>711</v>
      </c>
      <c r="C436" s="5" t="s">
        <v>1058</v>
      </c>
    </row>
    <row r="437" spans="1:3" ht="75" x14ac:dyDescent="0.25">
      <c r="A437" s="2" t="s">
        <v>712</v>
      </c>
      <c r="B437" s="2" t="s">
        <v>713</v>
      </c>
      <c r="C437" s="5" t="s">
        <v>1184</v>
      </c>
    </row>
    <row r="438" spans="1:3" ht="60" x14ac:dyDescent="0.25">
      <c r="A438" s="2" t="s">
        <v>714</v>
      </c>
      <c r="B438" s="2" t="s">
        <v>715</v>
      </c>
      <c r="C438" s="5" t="s">
        <v>980</v>
      </c>
    </row>
    <row r="439" spans="1:3" ht="105" x14ac:dyDescent="0.25">
      <c r="A439" s="2" t="s">
        <v>716</v>
      </c>
      <c r="B439" s="2" t="s">
        <v>717</v>
      </c>
      <c r="C439" s="5" t="s">
        <v>1019</v>
      </c>
    </row>
    <row r="440" spans="1:3" ht="30" x14ac:dyDescent="0.25">
      <c r="A440" s="2" t="s">
        <v>716</v>
      </c>
      <c r="B440" s="2" t="s">
        <v>505</v>
      </c>
      <c r="C440" s="5" t="s">
        <v>984</v>
      </c>
    </row>
    <row r="441" spans="1:3" ht="90" x14ac:dyDescent="0.25">
      <c r="A441" s="2" t="s">
        <v>718</v>
      </c>
      <c r="B441" s="2" t="s">
        <v>29</v>
      </c>
      <c r="C441" s="5" t="s">
        <v>1059</v>
      </c>
    </row>
    <row r="442" spans="1:3" ht="30" x14ac:dyDescent="0.25">
      <c r="A442" s="2" t="s">
        <v>719</v>
      </c>
      <c r="B442" s="2" t="s">
        <v>720</v>
      </c>
      <c r="C442" s="6" t="s">
        <v>984</v>
      </c>
    </row>
    <row r="443" spans="1:3" ht="90" x14ac:dyDescent="0.25">
      <c r="A443" s="3" t="s">
        <v>721</v>
      </c>
      <c r="B443" s="2" t="s">
        <v>722</v>
      </c>
      <c r="C443" s="6" t="s">
        <v>1060</v>
      </c>
    </row>
    <row r="444" spans="1:3" ht="75" x14ac:dyDescent="0.25">
      <c r="A444" s="2" t="s">
        <v>723</v>
      </c>
      <c r="B444" s="2" t="s">
        <v>724</v>
      </c>
      <c r="C444" s="5" t="s">
        <v>990</v>
      </c>
    </row>
    <row r="445" spans="1:3" ht="30" x14ac:dyDescent="0.25">
      <c r="A445" s="2" t="s">
        <v>723</v>
      </c>
      <c r="B445" s="2" t="s">
        <v>725</v>
      </c>
      <c r="C445" s="5" t="s">
        <v>984</v>
      </c>
    </row>
    <row r="446" spans="1:3" ht="75" x14ac:dyDescent="0.25">
      <c r="A446" s="2" t="s">
        <v>726</v>
      </c>
      <c r="B446" s="2" t="s">
        <v>386</v>
      </c>
      <c r="C446" s="5" t="s">
        <v>989</v>
      </c>
    </row>
    <row r="447" spans="1:3" ht="105" x14ac:dyDescent="0.25">
      <c r="A447" s="2" t="s">
        <v>727</v>
      </c>
      <c r="B447" s="2" t="s">
        <v>73</v>
      </c>
      <c r="C447" s="6" t="s">
        <v>1061</v>
      </c>
    </row>
    <row r="448" spans="1:3" ht="90" x14ac:dyDescent="0.25">
      <c r="A448" s="2" t="s">
        <v>728</v>
      </c>
      <c r="B448" s="2" t="s">
        <v>420</v>
      </c>
      <c r="C448" s="5" t="s">
        <v>1185</v>
      </c>
    </row>
    <row r="449" spans="1:3" ht="75" x14ac:dyDescent="0.25">
      <c r="A449" s="2" t="s">
        <v>729</v>
      </c>
      <c r="B449" s="2" t="s">
        <v>730</v>
      </c>
      <c r="C449" s="5" t="s">
        <v>1025</v>
      </c>
    </row>
    <row r="450" spans="1:3" ht="105" x14ac:dyDescent="0.25">
      <c r="A450" s="2" t="s">
        <v>731</v>
      </c>
      <c r="B450" s="2" t="s">
        <v>732</v>
      </c>
      <c r="C450" s="5" t="s">
        <v>1186</v>
      </c>
    </row>
    <row r="451" spans="1:3" ht="120" x14ac:dyDescent="0.25">
      <c r="A451" s="2" t="s">
        <v>733</v>
      </c>
      <c r="B451" s="2" t="s">
        <v>734</v>
      </c>
      <c r="C451" s="5" t="s">
        <v>1187</v>
      </c>
    </row>
    <row r="452" spans="1:3" ht="30" x14ac:dyDescent="0.25">
      <c r="A452" s="2" t="s">
        <v>735</v>
      </c>
      <c r="B452" s="2" t="s">
        <v>736</v>
      </c>
      <c r="C452" s="5" t="s">
        <v>984</v>
      </c>
    </row>
    <row r="453" spans="1:3" ht="75" x14ac:dyDescent="0.25">
      <c r="A453" s="2" t="s">
        <v>737</v>
      </c>
      <c r="B453" s="2" t="s">
        <v>738</v>
      </c>
      <c r="C453" s="5" t="s">
        <v>1035</v>
      </c>
    </row>
    <row r="454" spans="1:3" ht="90" x14ac:dyDescent="0.25">
      <c r="A454" s="2" t="s">
        <v>737</v>
      </c>
      <c r="B454" s="2" t="s">
        <v>739</v>
      </c>
      <c r="C454" s="5" t="s">
        <v>1188</v>
      </c>
    </row>
    <row r="455" spans="1:3" ht="30" x14ac:dyDescent="0.25">
      <c r="A455" s="2" t="s">
        <v>740</v>
      </c>
      <c r="B455" s="2" t="s">
        <v>741</v>
      </c>
      <c r="C455" s="6" t="s">
        <v>984</v>
      </c>
    </row>
    <row r="456" spans="1:3" ht="30" x14ac:dyDescent="0.25">
      <c r="A456" s="2" t="s">
        <v>740</v>
      </c>
      <c r="B456" s="2" t="s">
        <v>742</v>
      </c>
      <c r="C456" s="6" t="s">
        <v>984</v>
      </c>
    </row>
    <row r="457" spans="1:3" ht="30" x14ac:dyDescent="0.25">
      <c r="A457" s="2" t="s">
        <v>740</v>
      </c>
      <c r="B457" s="2" t="s">
        <v>743</v>
      </c>
      <c r="C457" s="6" t="s">
        <v>984</v>
      </c>
    </row>
    <row r="458" spans="1:3" ht="60" x14ac:dyDescent="0.25">
      <c r="A458" s="2" t="s">
        <v>737</v>
      </c>
      <c r="B458" s="2" t="s">
        <v>744</v>
      </c>
      <c r="C458" s="5" t="s">
        <v>980</v>
      </c>
    </row>
    <row r="459" spans="1:3" ht="30" x14ac:dyDescent="0.25">
      <c r="A459" s="2" t="s">
        <v>745</v>
      </c>
      <c r="B459" s="2" t="s">
        <v>746</v>
      </c>
      <c r="C459" s="6" t="s">
        <v>984</v>
      </c>
    </row>
    <row r="460" spans="1:3" ht="105" x14ac:dyDescent="0.25">
      <c r="A460" s="2" t="s">
        <v>747</v>
      </c>
      <c r="B460" s="2" t="s">
        <v>748</v>
      </c>
      <c r="C460" s="5" t="s">
        <v>1189</v>
      </c>
    </row>
    <row r="461" spans="1:3" ht="30" x14ac:dyDescent="0.25">
      <c r="A461" s="2" t="s">
        <v>749</v>
      </c>
      <c r="B461" s="2" t="s">
        <v>750</v>
      </c>
      <c r="C461" s="6" t="s">
        <v>984</v>
      </c>
    </row>
    <row r="462" spans="1:3" ht="30" x14ac:dyDescent="0.25">
      <c r="A462" s="2" t="s">
        <v>751</v>
      </c>
      <c r="B462" s="2" t="s">
        <v>752</v>
      </c>
      <c r="C462" s="6" t="s">
        <v>984</v>
      </c>
    </row>
    <row r="463" spans="1:3" ht="30" x14ac:dyDescent="0.25">
      <c r="A463" s="2" t="s">
        <v>753</v>
      </c>
      <c r="B463" s="2" t="s">
        <v>754</v>
      </c>
      <c r="C463" s="6" t="s">
        <v>984</v>
      </c>
    </row>
    <row r="464" spans="1:3" ht="75" x14ac:dyDescent="0.25">
      <c r="A464" s="2" t="s">
        <v>755</v>
      </c>
      <c r="B464" s="2" t="s">
        <v>756</v>
      </c>
      <c r="C464" s="5" t="s">
        <v>1015</v>
      </c>
    </row>
    <row r="465" spans="1:3" ht="75" x14ac:dyDescent="0.25">
      <c r="A465" s="2" t="s">
        <v>757</v>
      </c>
      <c r="B465" s="2" t="s">
        <v>758</v>
      </c>
      <c r="C465" s="5" t="s">
        <v>986</v>
      </c>
    </row>
    <row r="466" spans="1:3" ht="30" x14ac:dyDescent="0.25">
      <c r="A466" s="4" t="s">
        <v>759</v>
      </c>
      <c r="B466" s="2" t="s">
        <v>760</v>
      </c>
      <c r="C466" s="6" t="s">
        <v>984</v>
      </c>
    </row>
    <row r="467" spans="1:3" ht="30" x14ac:dyDescent="0.25">
      <c r="A467" s="2" t="s">
        <v>761</v>
      </c>
      <c r="B467" s="2" t="s">
        <v>762</v>
      </c>
      <c r="C467" s="5" t="s">
        <v>984</v>
      </c>
    </row>
    <row r="468" spans="1:3" ht="75" x14ac:dyDescent="0.25">
      <c r="A468" s="2" t="s">
        <v>761</v>
      </c>
      <c r="B468" s="2" t="s">
        <v>763</v>
      </c>
      <c r="C468" s="5" t="s">
        <v>1015</v>
      </c>
    </row>
    <row r="469" spans="1:3" ht="75" x14ac:dyDescent="0.25">
      <c r="A469" s="2" t="s">
        <v>764</v>
      </c>
      <c r="B469" s="2" t="s">
        <v>765</v>
      </c>
      <c r="C469" s="5" t="s">
        <v>1062</v>
      </c>
    </row>
    <row r="470" spans="1:3" ht="105" x14ac:dyDescent="0.25">
      <c r="A470" s="2" t="s">
        <v>766</v>
      </c>
      <c r="B470" s="2" t="s">
        <v>767</v>
      </c>
      <c r="C470" s="5" t="s">
        <v>1190</v>
      </c>
    </row>
    <row r="471" spans="1:3" ht="30" x14ac:dyDescent="0.25">
      <c r="A471" s="2" t="s">
        <v>766</v>
      </c>
      <c r="B471" s="2" t="s">
        <v>768</v>
      </c>
      <c r="C471" s="5" t="s">
        <v>984</v>
      </c>
    </row>
    <row r="472" spans="1:3" ht="30" x14ac:dyDescent="0.25">
      <c r="A472" s="2" t="s">
        <v>769</v>
      </c>
      <c r="B472" s="2" t="s">
        <v>405</v>
      </c>
      <c r="C472" s="6" t="s">
        <v>984</v>
      </c>
    </row>
    <row r="473" spans="1:3" ht="90" x14ac:dyDescent="0.25">
      <c r="A473" s="2" t="s">
        <v>770</v>
      </c>
      <c r="B473" s="2" t="s">
        <v>771</v>
      </c>
      <c r="C473" s="5" t="s">
        <v>1014</v>
      </c>
    </row>
    <row r="474" spans="1:3" ht="75" x14ac:dyDescent="0.25">
      <c r="A474" s="2" t="s">
        <v>770</v>
      </c>
      <c r="B474" s="2" t="s">
        <v>302</v>
      </c>
      <c r="C474" s="5" t="s">
        <v>985</v>
      </c>
    </row>
    <row r="475" spans="1:3" ht="30" x14ac:dyDescent="0.25">
      <c r="A475" s="2" t="s">
        <v>772</v>
      </c>
      <c r="B475" s="2" t="s">
        <v>773</v>
      </c>
      <c r="C475" s="6" t="s">
        <v>984</v>
      </c>
    </row>
    <row r="476" spans="1:3" ht="60" x14ac:dyDescent="0.25">
      <c r="A476" s="2" t="s">
        <v>774</v>
      </c>
      <c r="B476" s="2" t="s">
        <v>236</v>
      </c>
      <c r="C476" s="5" t="s">
        <v>980</v>
      </c>
    </row>
    <row r="477" spans="1:3" ht="30" x14ac:dyDescent="0.25">
      <c r="A477" s="3" t="s">
        <v>775</v>
      </c>
      <c r="B477" s="2" t="s">
        <v>523</v>
      </c>
      <c r="C477" s="5" t="s">
        <v>984</v>
      </c>
    </row>
    <row r="478" spans="1:3" ht="105" x14ac:dyDescent="0.25">
      <c r="A478" s="2" t="s">
        <v>776</v>
      </c>
      <c r="B478" s="2" t="s">
        <v>777</v>
      </c>
      <c r="C478" s="5" t="s">
        <v>1132</v>
      </c>
    </row>
    <row r="479" spans="1:3" ht="75" x14ac:dyDescent="0.25">
      <c r="A479" s="2" t="s">
        <v>778</v>
      </c>
      <c r="B479" s="2" t="s">
        <v>779</v>
      </c>
      <c r="C479" s="5" t="s">
        <v>1063</v>
      </c>
    </row>
    <row r="480" spans="1:3" ht="90" x14ac:dyDescent="0.25">
      <c r="A480" s="2" t="s">
        <v>780</v>
      </c>
      <c r="B480" s="2" t="s">
        <v>781</v>
      </c>
      <c r="C480" s="5" t="s">
        <v>1059</v>
      </c>
    </row>
    <row r="481" spans="1:3" ht="135" x14ac:dyDescent="0.25">
      <c r="A481" s="2" t="s">
        <v>782</v>
      </c>
      <c r="B481" s="2" t="s">
        <v>783</v>
      </c>
      <c r="C481" s="5" t="s">
        <v>1191</v>
      </c>
    </row>
    <row r="482" spans="1:3" ht="105" x14ac:dyDescent="0.25">
      <c r="A482" s="2" t="s">
        <v>784</v>
      </c>
      <c r="B482" s="2" t="s">
        <v>785</v>
      </c>
      <c r="C482" s="5" t="s">
        <v>1118</v>
      </c>
    </row>
    <row r="483" spans="1:3" ht="90" x14ac:dyDescent="0.25">
      <c r="A483" s="2" t="s">
        <v>786</v>
      </c>
      <c r="B483" s="2" t="s">
        <v>787</v>
      </c>
      <c r="C483" s="5" t="s">
        <v>1188</v>
      </c>
    </row>
    <row r="484" spans="1:3" ht="75" x14ac:dyDescent="0.25">
      <c r="A484" s="2" t="s">
        <v>788</v>
      </c>
      <c r="B484" s="2" t="s">
        <v>85</v>
      </c>
      <c r="C484" s="5" t="s">
        <v>1041</v>
      </c>
    </row>
    <row r="485" spans="1:3" ht="30" x14ac:dyDescent="0.25">
      <c r="A485" s="2" t="s">
        <v>789</v>
      </c>
      <c r="B485" s="2" t="s">
        <v>790</v>
      </c>
      <c r="C485" s="5" t="s">
        <v>984</v>
      </c>
    </row>
    <row r="486" spans="1:3" ht="75" x14ac:dyDescent="0.25">
      <c r="A486" s="2" t="s">
        <v>789</v>
      </c>
      <c r="B486" s="2" t="s">
        <v>791</v>
      </c>
      <c r="C486" s="5" t="s">
        <v>1041</v>
      </c>
    </row>
    <row r="487" spans="1:3" ht="90" x14ac:dyDescent="0.25">
      <c r="A487" s="3" t="s">
        <v>792</v>
      </c>
      <c r="B487" s="2" t="s">
        <v>793</v>
      </c>
      <c r="C487" s="6" t="s">
        <v>1064</v>
      </c>
    </row>
    <row r="488" spans="1:3" ht="105" x14ac:dyDescent="0.25">
      <c r="A488" s="2" t="s">
        <v>794</v>
      </c>
      <c r="B488" s="2" t="s">
        <v>370</v>
      </c>
      <c r="C488" s="5" t="s">
        <v>1019</v>
      </c>
    </row>
    <row r="489" spans="1:3" ht="75" x14ac:dyDescent="0.25">
      <c r="A489" s="2" t="s">
        <v>795</v>
      </c>
      <c r="B489" s="2" t="s">
        <v>796</v>
      </c>
      <c r="C489" s="5" t="s">
        <v>1065</v>
      </c>
    </row>
    <row r="490" spans="1:3" ht="30" x14ac:dyDescent="0.25">
      <c r="A490" s="2" t="s">
        <v>797</v>
      </c>
      <c r="B490" s="2" t="s">
        <v>217</v>
      </c>
      <c r="C490" s="6" t="s">
        <v>984</v>
      </c>
    </row>
    <row r="491" spans="1:3" ht="30" x14ac:dyDescent="0.25">
      <c r="A491" s="2" t="s">
        <v>798</v>
      </c>
      <c r="B491" s="2" t="s">
        <v>799</v>
      </c>
      <c r="C491" s="5" t="s">
        <v>984</v>
      </c>
    </row>
    <row r="492" spans="1:3" ht="75" x14ac:dyDescent="0.25">
      <c r="A492" s="2" t="s">
        <v>800</v>
      </c>
      <c r="B492" s="2" t="s">
        <v>801</v>
      </c>
      <c r="C492" s="6" t="s">
        <v>1013</v>
      </c>
    </row>
    <row r="493" spans="1:3" ht="75" x14ac:dyDescent="0.25">
      <c r="A493" s="2" t="s">
        <v>802</v>
      </c>
      <c r="B493" s="2" t="s">
        <v>763</v>
      </c>
      <c r="C493" s="5" t="s">
        <v>1066</v>
      </c>
    </row>
    <row r="494" spans="1:3" ht="30" x14ac:dyDescent="0.25">
      <c r="A494" s="3" t="s">
        <v>803</v>
      </c>
      <c r="B494" s="2" t="s">
        <v>804</v>
      </c>
      <c r="C494" s="6" t="s">
        <v>984</v>
      </c>
    </row>
    <row r="495" spans="1:3" ht="75" x14ac:dyDescent="0.25">
      <c r="A495" s="2" t="s">
        <v>805</v>
      </c>
      <c r="B495" s="2" t="s">
        <v>806</v>
      </c>
      <c r="C495" s="5" t="s">
        <v>989</v>
      </c>
    </row>
    <row r="496" spans="1:3" ht="75" x14ac:dyDescent="0.25">
      <c r="A496" s="2" t="s">
        <v>805</v>
      </c>
      <c r="B496" s="2" t="s">
        <v>807</v>
      </c>
      <c r="C496" s="5" t="s">
        <v>1041</v>
      </c>
    </row>
    <row r="497" spans="1:3" ht="30" x14ac:dyDescent="0.25">
      <c r="A497" s="2" t="s">
        <v>805</v>
      </c>
      <c r="B497" s="2" t="s">
        <v>808</v>
      </c>
      <c r="C497" s="5" t="s">
        <v>984</v>
      </c>
    </row>
    <row r="498" spans="1:3" ht="75" x14ac:dyDescent="0.25">
      <c r="A498" s="2" t="s">
        <v>809</v>
      </c>
      <c r="B498" s="2" t="s">
        <v>350</v>
      </c>
      <c r="C498" s="6" t="s">
        <v>986</v>
      </c>
    </row>
    <row r="499" spans="1:3" ht="30" x14ac:dyDescent="0.25">
      <c r="A499" s="2" t="s">
        <v>810</v>
      </c>
      <c r="B499" s="2" t="s">
        <v>811</v>
      </c>
      <c r="C499" s="6" t="s">
        <v>984</v>
      </c>
    </row>
    <row r="500" spans="1:3" ht="75" x14ac:dyDescent="0.25">
      <c r="A500" s="2" t="s">
        <v>812</v>
      </c>
      <c r="B500" s="2" t="s">
        <v>813</v>
      </c>
      <c r="C500" s="5" t="s">
        <v>1067</v>
      </c>
    </row>
    <row r="501" spans="1:3" ht="75" x14ac:dyDescent="0.25">
      <c r="A501" s="2" t="s">
        <v>814</v>
      </c>
      <c r="B501" s="2" t="s">
        <v>815</v>
      </c>
      <c r="C501" s="5" t="s">
        <v>1036</v>
      </c>
    </row>
    <row r="502" spans="1:3" ht="105" x14ac:dyDescent="0.25">
      <c r="A502" s="2" t="s">
        <v>816</v>
      </c>
      <c r="B502" s="2" t="s">
        <v>817</v>
      </c>
      <c r="C502" s="5" t="s">
        <v>1192</v>
      </c>
    </row>
    <row r="503" spans="1:3" ht="105" x14ac:dyDescent="0.25">
      <c r="A503" s="2" t="s">
        <v>818</v>
      </c>
      <c r="B503" s="2" t="s">
        <v>819</v>
      </c>
      <c r="C503" s="5" t="s">
        <v>1193</v>
      </c>
    </row>
    <row r="504" spans="1:3" ht="105" x14ac:dyDescent="0.25">
      <c r="A504" s="2" t="s">
        <v>820</v>
      </c>
      <c r="B504" s="2" t="s">
        <v>821</v>
      </c>
      <c r="C504" s="5" t="s">
        <v>1194</v>
      </c>
    </row>
    <row r="505" spans="1:3" ht="105" x14ac:dyDescent="0.25">
      <c r="A505" s="2" t="s">
        <v>822</v>
      </c>
      <c r="B505" s="2" t="s">
        <v>799</v>
      </c>
      <c r="C505" s="5" t="s">
        <v>1195</v>
      </c>
    </row>
    <row r="506" spans="1:3" ht="75" x14ac:dyDescent="0.25">
      <c r="A506" s="2" t="s">
        <v>822</v>
      </c>
      <c r="B506" s="2" t="s">
        <v>823</v>
      </c>
      <c r="C506" s="5" t="s">
        <v>985</v>
      </c>
    </row>
    <row r="507" spans="1:3" ht="105" x14ac:dyDescent="0.25">
      <c r="A507" s="2" t="s">
        <v>824</v>
      </c>
      <c r="B507" s="2" t="s">
        <v>825</v>
      </c>
      <c r="C507" s="5" t="s">
        <v>1068</v>
      </c>
    </row>
    <row r="508" spans="1:3" ht="105" x14ac:dyDescent="0.25">
      <c r="A508" s="2" t="s">
        <v>826</v>
      </c>
      <c r="B508" s="2" t="s">
        <v>29</v>
      </c>
      <c r="C508" s="5" t="s">
        <v>1196</v>
      </c>
    </row>
    <row r="509" spans="1:3" ht="105" x14ac:dyDescent="0.25">
      <c r="A509" s="2" t="s">
        <v>826</v>
      </c>
      <c r="B509" s="2" t="s">
        <v>827</v>
      </c>
      <c r="C509" s="5" t="s">
        <v>1019</v>
      </c>
    </row>
    <row r="510" spans="1:3" ht="75" x14ac:dyDescent="0.25">
      <c r="A510" s="2" t="s">
        <v>828</v>
      </c>
      <c r="B510" s="2" t="s">
        <v>829</v>
      </c>
      <c r="C510" s="5" t="s">
        <v>1065</v>
      </c>
    </row>
    <row r="511" spans="1:3" ht="120" x14ac:dyDescent="0.25">
      <c r="A511" s="2" t="s">
        <v>830</v>
      </c>
      <c r="B511" s="2" t="s">
        <v>23</v>
      </c>
      <c r="C511" s="5" t="s">
        <v>1197</v>
      </c>
    </row>
    <row r="512" spans="1:3" ht="120" x14ac:dyDescent="0.25">
      <c r="A512" s="2" t="s">
        <v>831</v>
      </c>
      <c r="B512" s="2" t="s">
        <v>832</v>
      </c>
      <c r="C512" s="5" t="s">
        <v>1198</v>
      </c>
    </row>
    <row r="513" spans="1:3" ht="60" x14ac:dyDescent="0.25">
      <c r="A513" s="2" t="s">
        <v>833</v>
      </c>
      <c r="B513" s="2" t="s">
        <v>189</v>
      </c>
      <c r="C513" s="5" t="s">
        <v>980</v>
      </c>
    </row>
    <row r="514" spans="1:3" ht="105" x14ac:dyDescent="0.25">
      <c r="A514" s="2" t="s">
        <v>834</v>
      </c>
      <c r="B514" s="2" t="s">
        <v>835</v>
      </c>
      <c r="C514" s="5" t="s">
        <v>1199</v>
      </c>
    </row>
    <row r="515" spans="1:3" ht="75" x14ac:dyDescent="0.25">
      <c r="A515" s="2" t="s">
        <v>836</v>
      </c>
      <c r="B515" s="2" t="s">
        <v>837</v>
      </c>
      <c r="C515" s="5" t="s">
        <v>986</v>
      </c>
    </row>
    <row r="516" spans="1:3" ht="120" x14ac:dyDescent="0.25">
      <c r="A516" s="2" t="s">
        <v>838</v>
      </c>
      <c r="B516" s="2" t="s">
        <v>839</v>
      </c>
      <c r="C516" s="5" t="s">
        <v>1200</v>
      </c>
    </row>
    <row r="517" spans="1:3" ht="90" x14ac:dyDescent="0.25">
      <c r="A517" s="2" t="s">
        <v>840</v>
      </c>
      <c r="B517" s="2" t="s">
        <v>841</v>
      </c>
      <c r="C517" s="6" t="s">
        <v>1159</v>
      </c>
    </row>
    <row r="518" spans="1:3" ht="30" x14ac:dyDescent="0.25">
      <c r="A518" s="2" t="s">
        <v>840</v>
      </c>
      <c r="B518" s="2" t="s">
        <v>523</v>
      </c>
      <c r="C518" s="6" t="s">
        <v>984</v>
      </c>
    </row>
    <row r="519" spans="1:3" ht="75" x14ac:dyDescent="0.25">
      <c r="A519" s="2" t="s">
        <v>842</v>
      </c>
      <c r="B519" s="2" t="s">
        <v>843</v>
      </c>
      <c r="C519" s="5" t="s">
        <v>986</v>
      </c>
    </row>
    <row r="520" spans="1:3" ht="90" x14ac:dyDescent="0.25">
      <c r="A520" s="2" t="s">
        <v>844</v>
      </c>
      <c r="B520" s="2" t="s">
        <v>829</v>
      </c>
      <c r="C520" s="5" t="s">
        <v>994</v>
      </c>
    </row>
    <row r="521" spans="1:3" ht="30" x14ac:dyDescent="0.25">
      <c r="A521" s="2" t="s">
        <v>845</v>
      </c>
      <c r="B521" s="2" t="s">
        <v>846</v>
      </c>
      <c r="C521" s="5" t="s">
        <v>984</v>
      </c>
    </row>
    <row r="522" spans="1:3" ht="75" x14ac:dyDescent="0.25">
      <c r="A522" s="2" t="s">
        <v>847</v>
      </c>
      <c r="B522" s="2" t="s">
        <v>848</v>
      </c>
      <c r="C522" s="5" t="s">
        <v>1069</v>
      </c>
    </row>
    <row r="523" spans="1:3" ht="75" x14ac:dyDescent="0.25">
      <c r="A523" s="2" t="s">
        <v>849</v>
      </c>
      <c r="B523" s="2" t="s">
        <v>850</v>
      </c>
      <c r="C523" s="5" t="s">
        <v>985</v>
      </c>
    </row>
    <row r="524" spans="1:3" ht="30" x14ac:dyDescent="0.25">
      <c r="A524" s="2" t="s">
        <v>849</v>
      </c>
      <c r="B524" s="2" t="s">
        <v>851</v>
      </c>
      <c r="C524" s="5" t="s">
        <v>984</v>
      </c>
    </row>
    <row r="525" spans="1:3" ht="60" x14ac:dyDescent="0.25">
      <c r="A525" s="2" t="s">
        <v>852</v>
      </c>
      <c r="B525" s="2" t="s">
        <v>853</v>
      </c>
      <c r="C525" s="5" t="s">
        <v>980</v>
      </c>
    </row>
    <row r="526" spans="1:3" ht="30" x14ac:dyDescent="0.25">
      <c r="A526" s="2" t="s">
        <v>854</v>
      </c>
      <c r="B526" s="2" t="s">
        <v>855</v>
      </c>
      <c r="C526" s="5" t="s">
        <v>984</v>
      </c>
    </row>
    <row r="527" spans="1:3" ht="120" x14ac:dyDescent="0.25">
      <c r="A527" s="2" t="s">
        <v>856</v>
      </c>
      <c r="B527" s="2" t="s">
        <v>857</v>
      </c>
      <c r="C527" s="5" t="s">
        <v>1201</v>
      </c>
    </row>
    <row r="528" spans="1:3" ht="90" x14ac:dyDescent="0.25">
      <c r="A528" s="2" t="s">
        <v>856</v>
      </c>
      <c r="B528" s="2" t="s">
        <v>496</v>
      </c>
      <c r="C528" s="5" t="s">
        <v>1070</v>
      </c>
    </row>
    <row r="529" spans="1:3" ht="75" x14ac:dyDescent="0.25">
      <c r="A529" s="2" t="s">
        <v>858</v>
      </c>
      <c r="B529" s="2" t="s">
        <v>859</v>
      </c>
      <c r="C529" s="5" t="s">
        <v>985</v>
      </c>
    </row>
    <row r="530" spans="1:3" ht="105" x14ac:dyDescent="0.25">
      <c r="A530" s="2" t="s">
        <v>860</v>
      </c>
      <c r="B530" s="2" t="s">
        <v>861</v>
      </c>
      <c r="C530" s="5" t="s">
        <v>1202</v>
      </c>
    </row>
    <row r="531" spans="1:3" ht="90" x14ac:dyDescent="0.25">
      <c r="A531" s="2" t="s">
        <v>862</v>
      </c>
      <c r="B531" s="2" t="s">
        <v>863</v>
      </c>
      <c r="C531" s="5" t="s">
        <v>1004</v>
      </c>
    </row>
    <row r="532" spans="1:3" ht="90" x14ac:dyDescent="0.25">
      <c r="A532" s="2" t="s">
        <v>864</v>
      </c>
      <c r="B532" s="2" t="s">
        <v>865</v>
      </c>
      <c r="C532" s="6" t="s">
        <v>1203</v>
      </c>
    </row>
    <row r="533" spans="1:3" ht="120" x14ac:dyDescent="0.25">
      <c r="A533" s="2" t="s">
        <v>866</v>
      </c>
      <c r="B533" s="2" t="s">
        <v>867</v>
      </c>
      <c r="C533" s="5" t="s">
        <v>1100</v>
      </c>
    </row>
    <row r="534" spans="1:3" ht="75" x14ac:dyDescent="0.25">
      <c r="A534" s="2" t="s">
        <v>868</v>
      </c>
      <c r="B534" s="2" t="s">
        <v>684</v>
      </c>
      <c r="C534" s="5" t="s">
        <v>986</v>
      </c>
    </row>
    <row r="535" spans="1:3" ht="120" x14ac:dyDescent="0.25">
      <c r="A535" s="2" t="s">
        <v>869</v>
      </c>
      <c r="B535" s="2" t="s">
        <v>227</v>
      </c>
      <c r="C535" s="5" t="s">
        <v>1204</v>
      </c>
    </row>
    <row r="536" spans="1:3" ht="120" x14ac:dyDescent="0.25">
      <c r="A536" s="2" t="s">
        <v>870</v>
      </c>
      <c r="B536" s="2" t="s">
        <v>871</v>
      </c>
      <c r="C536" s="5" t="s">
        <v>1205</v>
      </c>
    </row>
    <row r="537" spans="1:3" ht="30" x14ac:dyDescent="0.25">
      <c r="A537" s="2" t="s">
        <v>872</v>
      </c>
      <c r="B537" s="2" t="s">
        <v>873</v>
      </c>
      <c r="C537" s="5" t="s">
        <v>984</v>
      </c>
    </row>
    <row r="538" spans="1:3" ht="60" x14ac:dyDescent="0.25">
      <c r="A538" s="2" t="s">
        <v>874</v>
      </c>
      <c r="B538" s="2" t="s">
        <v>875</v>
      </c>
      <c r="C538" s="5" t="s">
        <v>1071</v>
      </c>
    </row>
    <row r="539" spans="1:3" ht="60" x14ac:dyDescent="0.25">
      <c r="A539" s="2" t="s">
        <v>876</v>
      </c>
      <c r="B539" s="2" t="s">
        <v>877</v>
      </c>
      <c r="C539" s="5" t="s">
        <v>980</v>
      </c>
    </row>
    <row r="540" spans="1:3" ht="75" x14ac:dyDescent="0.25">
      <c r="A540" s="2" t="s">
        <v>878</v>
      </c>
      <c r="B540" s="2" t="s">
        <v>879</v>
      </c>
      <c r="C540" s="5" t="s">
        <v>1130</v>
      </c>
    </row>
    <row r="541" spans="1:3" ht="90" x14ac:dyDescent="0.25">
      <c r="A541" s="2" t="s">
        <v>880</v>
      </c>
      <c r="B541" s="2" t="s">
        <v>881</v>
      </c>
      <c r="C541" s="5" t="s">
        <v>1004</v>
      </c>
    </row>
    <row r="542" spans="1:3" ht="90" x14ac:dyDescent="0.25">
      <c r="A542" s="2" t="s">
        <v>882</v>
      </c>
      <c r="B542" s="2" t="s">
        <v>883</v>
      </c>
      <c r="C542" s="5" t="s">
        <v>1206</v>
      </c>
    </row>
    <row r="543" spans="1:3" ht="90" x14ac:dyDescent="0.25">
      <c r="A543" s="2" t="s">
        <v>884</v>
      </c>
      <c r="B543" s="2" t="s">
        <v>885</v>
      </c>
      <c r="C543" s="5" t="s">
        <v>1018</v>
      </c>
    </row>
    <row r="544" spans="1:3" ht="45" x14ac:dyDescent="0.25">
      <c r="A544" s="2" t="s">
        <v>886</v>
      </c>
      <c r="B544" s="2" t="s">
        <v>887</v>
      </c>
      <c r="C544" s="5" t="s">
        <v>1207</v>
      </c>
    </row>
    <row r="545" spans="1:3" ht="120" x14ac:dyDescent="0.25">
      <c r="A545" s="2" t="s">
        <v>886</v>
      </c>
      <c r="B545" s="2" t="s">
        <v>717</v>
      </c>
      <c r="C545" s="5" t="s">
        <v>1208</v>
      </c>
    </row>
    <row r="546" spans="1:3" ht="120" x14ac:dyDescent="0.25">
      <c r="A546" s="2" t="s">
        <v>888</v>
      </c>
      <c r="B546" s="2" t="s">
        <v>889</v>
      </c>
      <c r="C546" s="5" t="s">
        <v>1208</v>
      </c>
    </row>
    <row r="547" spans="1:3" ht="30" x14ac:dyDescent="0.25">
      <c r="A547" s="2" t="s">
        <v>890</v>
      </c>
      <c r="B547" s="2" t="s">
        <v>325</v>
      </c>
      <c r="C547" s="6" t="s">
        <v>984</v>
      </c>
    </row>
    <row r="548" spans="1:3" ht="60" x14ac:dyDescent="0.25">
      <c r="A548" s="2" t="s">
        <v>888</v>
      </c>
      <c r="B548" s="2" t="s">
        <v>240</v>
      </c>
      <c r="C548" s="5" t="s">
        <v>980</v>
      </c>
    </row>
    <row r="549" spans="1:3" ht="60" x14ac:dyDescent="0.25">
      <c r="A549" s="2" t="s">
        <v>888</v>
      </c>
      <c r="B549" s="2" t="s">
        <v>891</v>
      </c>
      <c r="C549" s="5" t="s">
        <v>980</v>
      </c>
    </row>
    <row r="550" spans="1:3" ht="75" x14ac:dyDescent="0.25">
      <c r="A550" s="2" t="s">
        <v>892</v>
      </c>
      <c r="B550" s="2" t="s">
        <v>204</v>
      </c>
      <c r="C550" s="5" t="s">
        <v>985</v>
      </c>
    </row>
    <row r="551" spans="1:3" ht="90" x14ac:dyDescent="0.25">
      <c r="A551" s="2" t="s">
        <v>893</v>
      </c>
      <c r="B551" s="2" t="s">
        <v>894</v>
      </c>
      <c r="C551" s="5" t="s">
        <v>1018</v>
      </c>
    </row>
    <row r="552" spans="1:3" ht="75" x14ac:dyDescent="0.25">
      <c r="A552" s="2" t="s">
        <v>895</v>
      </c>
      <c r="B552" s="2" t="s">
        <v>896</v>
      </c>
      <c r="C552" s="5" t="s">
        <v>1072</v>
      </c>
    </row>
    <row r="553" spans="1:3" ht="75" x14ac:dyDescent="0.25">
      <c r="A553" s="2" t="s">
        <v>897</v>
      </c>
      <c r="B553" s="2" t="s">
        <v>898</v>
      </c>
      <c r="C553" s="5" t="s">
        <v>1072</v>
      </c>
    </row>
    <row r="554" spans="1:3" ht="60" x14ac:dyDescent="0.25">
      <c r="A554" s="2" t="s">
        <v>899</v>
      </c>
      <c r="B554" s="2" t="s">
        <v>900</v>
      </c>
      <c r="C554" s="5" t="s">
        <v>980</v>
      </c>
    </row>
    <row r="555" spans="1:3" ht="30" x14ac:dyDescent="0.25">
      <c r="A555" s="2" t="s">
        <v>901</v>
      </c>
      <c r="B555" s="2" t="s">
        <v>902</v>
      </c>
      <c r="C555" s="6" t="s">
        <v>984</v>
      </c>
    </row>
    <row r="556" spans="1:3" ht="30" x14ac:dyDescent="0.25">
      <c r="A556" s="2" t="s">
        <v>903</v>
      </c>
      <c r="B556" s="2" t="s">
        <v>904</v>
      </c>
      <c r="C556" s="6" t="s">
        <v>984</v>
      </c>
    </row>
    <row r="557" spans="1:3" ht="30" x14ac:dyDescent="0.25">
      <c r="A557" s="2" t="s">
        <v>905</v>
      </c>
      <c r="B557" s="2" t="s">
        <v>906</v>
      </c>
      <c r="C557" s="6" t="s">
        <v>984</v>
      </c>
    </row>
    <row r="558" spans="1:3" ht="60" x14ac:dyDescent="0.25">
      <c r="A558" s="2" t="s">
        <v>907</v>
      </c>
      <c r="B558" s="2" t="s">
        <v>829</v>
      </c>
      <c r="C558" s="5" t="s">
        <v>980</v>
      </c>
    </row>
    <row r="559" spans="1:3" ht="60" x14ac:dyDescent="0.25">
      <c r="A559" s="2" t="s">
        <v>908</v>
      </c>
      <c r="B559" s="2" t="s">
        <v>909</v>
      </c>
      <c r="C559" s="5" t="s">
        <v>980</v>
      </c>
    </row>
    <row r="560" spans="1:3" ht="105" x14ac:dyDescent="0.25">
      <c r="A560" s="2" t="s">
        <v>910</v>
      </c>
      <c r="B560" s="2" t="s">
        <v>911</v>
      </c>
      <c r="C560" s="5" t="s">
        <v>1099</v>
      </c>
    </row>
    <row r="561" spans="1:3" ht="105" x14ac:dyDescent="0.25">
      <c r="A561" s="2" t="s">
        <v>912</v>
      </c>
      <c r="B561" s="2" t="s">
        <v>623</v>
      </c>
      <c r="C561" s="5" t="s">
        <v>1209</v>
      </c>
    </row>
    <row r="562" spans="1:3" ht="30" x14ac:dyDescent="0.25">
      <c r="A562" s="2" t="s">
        <v>913</v>
      </c>
      <c r="B562" s="2" t="s">
        <v>914</v>
      </c>
      <c r="C562" s="5" t="s">
        <v>984</v>
      </c>
    </row>
    <row r="563" spans="1:3" ht="30" x14ac:dyDescent="0.25">
      <c r="A563" s="2" t="s">
        <v>915</v>
      </c>
      <c r="B563" s="2" t="s">
        <v>352</v>
      </c>
      <c r="C563" s="6" t="s">
        <v>984</v>
      </c>
    </row>
    <row r="564" spans="1:3" ht="105" x14ac:dyDescent="0.25">
      <c r="A564" s="2" t="s">
        <v>916</v>
      </c>
      <c r="B564" s="2" t="s">
        <v>917</v>
      </c>
      <c r="C564" s="5" t="s">
        <v>1210</v>
      </c>
    </row>
    <row r="565" spans="1:3" ht="105" x14ac:dyDescent="0.25">
      <c r="A565" s="2" t="s">
        <v>916</v>
      </c>
      <c r="B565" s="2" t="s">
        <v>918</v>
      </c>
      <c r="C565" s="5" t="s">
        <v>1211</v>
      </c>
    </row>
    <row r="566" spans="1:3" ht="60" x14ac:dyDescent="0.25">
      <c r="A566" s="2" t="s">
        <v>916</v>
      </c>
      <c r="B566" s="2" t="s">
        <v>919</v>
      </c>
      <c r="C566" s="5" t="s">
        <v>980</v>
      </c>
    </row>
    <row r="567" spans="1:3" ht="60" x14ac:dyDescent="0.25">
      <c r="A567" s="2" t="s">
        <v>916</v>
      </c>
      <c r="B567" s="2" t="s">
        <v>920</v>
      </c>
      <c r="C567" s="5" t="s">
        <v>980</v>
      </c>
    </row>
    <row r="568" spans="1:3" ht="120" x14ac:dyDescent="0.25">
      <c r="A568" s="2" t="s">
        <v>921</v>
      </c>
      <c r="B568" s="2" t="s">
        <v>922</v>
      </c>
      <c r="C568" s="5" t="s">
        <v>1100</v>
      </c>
    </row>
    <row r="569" spans="1:3" ht="30" x14ac:dyDescent="0.25">
      <c r="A569" s="2" t="s">
        <v>923</v>
      </c>
      <c r="B569" s="2" t="s">
        <v>924</v>
      </c>
      <c r="C569" s="6" t="s">
        <v>984</v>
      </c>
    </row>
    <row r="570" spans="1:3" ht="75" x14ac:dyDescent="0.25">
      <c r="A570" s="2" t="s">
        <v>921</v>
      </c>
      <c r="B570" s="2" t="s">
        <v>236</v>
      </c>
      <c r="C570" s="5" t="s">
        <v>986</v>
      </c>
    </row>
    <row r="571" spans="1:3" ht="165" x14ac:dyDescent="0.25">
      <c r="A571" s="2" t="s">
        <v>925</v>
      </c>
      <c r="B571" s="2" t="s">
        <v>642</v>
      </c>
      <c r="C571" s="5" t="s">
        <v>1212</v>
      </c>
    </row>
    <row r="572" spans="1:3" ht="75" x14ac:dyDescent="0.25">
      <c r="A572" s="2" t="s">
        <v>925</v>
      </c>
      <c r="B572" s="2" t="s">
        <v>926</v>
      </c>
      <c r="C572" s="5" t="s">
        <v>1073</v>
      </c>
    </row>
    <row r="573" spans="1:3" ht="60" x14ac:dyDescent="0.25">
      <c r="A573" s="2" t="s">
        <v>927</v>
      </c>
      <c r="B573" s="2" t="s">
        <v>56</v>
      </c>
      <c r="C573" s="5" t="s">
        <v>980</v>
      </c>
    </row>
    <row r="574" spans="1:3" ht="75" x14ac:dyDescent="0.25">
      <c r="A574" s="2" t="s">
        <v>928</v>
      </c>
      <c r="B574" s="2" t="s">
        <v>929</v>
      </c>
      <c r="C574" s="5" t="s">
        <v>1073</v>
      </c>
    </row>
    <row r="575" spans="1:3" ht="30" x14ac:dyDescent="0.25">
      <c r="A575" s="3" t="s">
        <v>930</v>
      </c>
      <c r="B575" s="2" t="s">
        <v>931</v>
      </c>
      <c r="C575" s="6" t="s">
        <v>984</v>
      </c>
    </row>
    <row r="576" spans="1:3" ht="75" x14ac:dyDescent="0.25">
      <c r="A576" s="2" t="s">
        <v>932</v>
      </c>
      <c r="B576" s="2" t="s">
        <v>933</v>
      </c>
      <c r="C576" s="5" t="s">
        <v>1379</v>
      </c>
    </row>
    <row r="577" spans="1:3" ht="120" x14ac:dyDescent="0.25">
      <c r="A577" s="2" t="s">
        <v>934</v>
      </c>
      <c r="B577" s="2" t="s">
        <v>935</v>
      </c>
      <c r="C577" s="6" t="s">
        <v>1213</v>
      </c>
    </row>
    <row r="578" spans="1:3" ht="75" x14ac:dyDescent="0.25">
      <c r="A578" s="2" t="s">
        <v>932</v>
      </c>
      <c r="B578" s="2" t="s">
        <v>936</v>
      </c>
      <c r="C578" s="5" t="s">
        <v>1074</v>
      </c>
    </row>
    <row r="579" spans="1:3" ht="105" x14ac:dyDescent="0.25">
      <c r="A579" s="2" t="s">
        <v>937</v>
      </c>
      <c r="B579" s="2" t="s">
        <v>938</v>
      </c>
      <c r="C579" s="5" t="s">
        <v>1214</v>
      </c>
    </row>
    <row r="580" spans="1:3" ht="60" x14ac:dyDescent="0.25">
      <c r="A580" s="2" t="s">
        <v>939</v>
      </c>
      <c r="B580" s="2" t="s">
        <v>940</v>
      </c>
      <c r="C580" s="5" t="s">
        <v>980</v>
      </c>
    </row>
    <row r="581" spans="1:3" ht="90" x14ac:dyDescent="0.25">
      <c r="A581" s="2" t="s">
        <v>941</v>
      </c>
      <c r="B581" s="2" t="s">
        <v>942</v>
      </c>
      <c r="C581" s="5" t="s">
        <v>996</v>
      </c>
    </row>
    <row r="582" spans="1:3" ht="105" x14ac:dyDescent="0.25">
      <c r="A582" s="2" t="s">
        <v>943</v>
      </c>
      <c r="B582" s="2" t="s">
        <v>944</v>
      </c>
      <c r="C582" s="5" t="s">
        <v>1215</v>
      </c>
    </row>
    <row r="583" spans="1:3" ht="90" x14ac:dyDescent="0.25">
      <c r="A583" s="2" t="s">
        <v>945</v>
      </c>
      <c r="B583" s="2" t="s">
        <v>946</v>
      </c>
      <c r="C583" s="5" t="s">
        <v>1075</v>
      </c>
    </row>
    <row r="584" spans="1:3" ht="60" x14ac:dyDescent="0.25">
      <c r="A584" s="2" t="s">
        <v>945</v>
      </c>
      <c r="B584" s="2" t="s">
        <v>90</v>
      </c>
      <c r="C584" s="5" t="s">
        <v>980</v>
      </c>
    </row>
    <row r="585" spans="1:3" ht="75" x14ac:dyDescent="0.25">
      <c r="A585" s="2" t="s">
        <v>947</v>
      </c>
      <c r="B585" s="2" t="s">
        <v>948</v>
      </c>
      <c r="C585" s="5" t="s">
        <v>1013</v>
      </c>
    </row>
    <row r="586" spans="1:3" ht="105" x14ac:dyDescent="0.25">
      <c r="A586" s="2" t="s">
        <v>949</v>
      </c>
      <c r="B586" s="2" t="s">
        <v>950</v>
      </c>
      <c r="C586" s="5" t="s">
        <v>1216</v>
      </c>
    </row>
    <row r="587" spans="1:3" ht="75" x14ac:dyDescent="0.25">
      <c r="A587" s="2" t="s">
        <v>949</v>
      </c>
      <c r="B587" s="2" t="s">
        <v>951</v>
      </c>
      <c r="C587" s="5" t="s">
        <v>1130</v>
      </c>
    </row>
    <row r="588" spans="1:3" ht="30" x14ac:dyDescent="0.25">
      <c r="A588" s="2" t="s">
        <v>949</v>
      </c>
      <c r="B588" s="2" t="s">
        <v>952</v>
      </c>
      <c r="C588" s="5" t="s">
        <v>984</v>
      </c>
    </row>
    <row r="589" spans="1:3" ht="75" x14ac:dyDescent="0.25">
      <c r="A589" s="2" t="s">
        <v>949</v>
      </c>
      <c r="B589" s="2" t="s">
        <v>953</v>
      </c>
      <c r="C589" s="5" t="s">
        <v>991</v>
      </c>
    </row>
    <row r="590" spans="1:3" ht="30" x14ac:dyDescent="0.25">
      <c r="A590" s="2" t="s">
        <v>949</v>
      </c>
      <c r="B590" s="2" t="s">
        <v>929</v>
      </c>
      <c r="C590" s="5" t="s">
        <v>984</v>
      </c>
    </row>
    <row r="591" spans="1:3" ht="30" x14ac:dyDescent="0.25">
      <c r="A591" s="2" t="s">
        <v>954</v>
      </c>
      <c r="B591" s="2" t="s">
        <v>175</v>
      </c>
      <c r="C591" s="6" t="s">
        <v>984</v>
      </c>
    </row>
    <row r="592" spans="1:3" ht="30" x14ac:dyDescent="0.25">
      <c r="A592" s="2" t="s">
        <v>955</v>
      </c>
      <c r="B592" s="2" t="s">
        <v>956</v>
      </c>
      <c r="C592" s="5" t="s">
        <v>984</v>
      </c>
    </row>
    <row r="593" spans="1:3" ht="30" x14ac:dyDescent="0.25">
      <c r="A593" s="2" t="s">
        <v>955</v>
      </c>
      <c r="B593" s="2" t="s">
        <v>957</v>
      </c>
      <c r="C593" s="5" t="s">
        <v>984</v>
      </c>
    </row>
    <row r="594" spans="1:3" ht="75" x14ac:dyDescent="0.25">
      <c r="A594" s="2" t="s">
        <v>955</v>
      </c>
      <c r="B594" s="2" t="s">
        <v>958</v>
      </c>
      <c r="C594" s="5" t="s">
        <v>1015</v>
      </c>
    </row>
    <row r="595" spans="1:3" ht="75" x14ac:dyDescent="0.25">
      <c r="A595" s="2" t="s">
        <v>959</v>
      </c>
      <c r="B595" s="2" t="s">
        <v>960</v>
      </c>
      <c r="C595" s="6" t="s">
        <v>1076</v>
      </c>
    </row>
    <row r="596" spans="1:3" ht="60" x14ac:dyDescent="0.25">
      <c r="A596" s="2" t="s">
        <v>961</v>
      </c>
      <c r="B596" s="2" t="s">
        <v>962</v>
      </c>
      <c r="C596" s="5" t="s">
        <v>980</v>
      </c>
    </row>
    <row r="597" spans="1:3" ht="75" x14ac:dyDescent="0.25">
      <c r="A597" s="2" t="s">
        <v>963</v>
      </c>
      <c r="B597" s="2" t="s">
        <v>950</v>
      </c>
      <c r="C597" s="5" t="s">
        <v>990</v>
      </c>
    </row>
    <row r="598" spans="1:3" ht="75" x14ac:dyDescent="0.25">
      <c r="A598" s="2" t="s">
        <v>964</v>
      </c>
      <c r="B598" s="2" t="s">
        <v>965</v>
      </c>
      <c r="C598" s="5" t="s">
        <v>1015</v>
      </c>
    </row>
    <row r="599" spans="1:3" ht="60" x14ac:dyDescent="0.25">
      <c r="A599" s="2" t="s">
        <v>966</v>
      </c>
      <c r="B599" s="2" t="s">
        <v>967</v>
      </c>
      <c r="C599" s="5" t="s">
        <v>980</v>
      </c>
    </row>
    <row r="600" spans="1:3" ht="30" x14ac:dyDescent="0.25">
      <c r="A600" s="2" t="s">
        <v>968</v>
      </c>
      <c r="B600" s="2" t="s">
        <v>137</v>
      </c>
      <c r="C600" s="6" t="s">
        <v>984</v>
      </c>
    </row>
    <row r="601" spans="1:3" ht="30" x14ac:dyDescent="0.25">
      <c r="A601" s="2" t="s">
        <v>969</v>
      </c>
      <c r="B601" s="2" t="s">
        <v>970</v>
      </c>
      <c r="C601" s="5" t="s">
        <v>984</v>
      </c>
    </row>
    <row r="602" spans="1:3" ht="105" x14ac:dyDescent="0.25">
      <c r="A602" s="2" t="s">
        <v>971</v>
      </c>
      <c r="B602" s="2" t="s">
        <v>972</v>
      </c>
      <c r="C602" s="5" t="s">
        <v>1019</v>
      </c>
    </row>
    <row r="603" spans="1:3" ht="60" x14ac:dyDescent="0.25">
      <c r="A603" s="2" t="s">
        <v>973</v>
      </c>
      <c r="B603" s="2" t="s">
        <v>974</v>
      </c>
      <c r="C603" s="5" t="s">
        <v>980</v>
      </c>
    </row>
    <row r="604" spans="1:3" ht="105" x14ac:dyDescent="0.25">
      <c r="A604" s="3" t="s">
        <v>975</v>
      </c>
      <c r="B604" s="2" t="s">
        <v>976</v>
      </c>
      <c r="C604" s="6" t="s">
        <v>1217</v>
      </c>
    </row>
    <row r="605" spans="1:3" ht="105" x14ac:dyDescent="0.25">
      <c r="A605" s="2" t="s">
        <v>977</v>
      </c>
      <c r="B605" s="2" t="s">
        <v>978</v>
      </c>
      <c r="C605" s="5" t="s">
        <v>1218</v>
      </c>
    </row>
    <row r="606" spans="1:3" ht="60" x14ac:dyDescent="0.25">
      <c r="A606" s="2" t="s">
        <v>979</v>
      </c>
      <c r="B606" s="2" t="s">
        <v>23</v>
      </c>
      <c r="C606" s="5" t="s">
        <v>980</v>
      </c>
    </row>
  </sheetData>
  <mergeCells count="1">
    <mergeCell ref="A1:B1"/>
  </mergeCells>
  <conditionalFormatting sqref="C2:C606">
    <cfRule type="containsText" dxfId="1" priority="1" operator="containsText" text="Not Resolved">
      <formula>NOT(ISERROR(SEARCH("Not Resolved",C2)))</formula>
    </cfRule>
  </conditionalFormatting>
  <dataValidations count="1">
    <dataValidation type="textLength" operator="greaterThan" allowBlank="1" showInputMessage="1" showErrorMessage="1" sqref="A2:C606" xr:uid="{00000000-0002-0000-0000-000000000000}">
      <formula1>99999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91"/>
  <sheetViews>
    <sheetView topLeftCell="A241" workbookViewId="0">
      <selection activeCell="D482" sqref="D482"/>
    </sheetView>
  </sheetViews>
  <sheetFormatPr defaultRowHeight="15" x14ac:dyDescent="0.25"/>
  <cols>
    <col min="1" max="1" width="24.85546875" style="7" customWidth="1"/>
    <col min="2" max="2" width="24.7109375" style="7" customWidth="1"/>
    <col min="3" max="3" width="110.5703125" style="7" customWidth="1"/>
    <col min="4" max="16384" width="9.140625" style="7"/>
  </cols>
  <sheetData>
    <row r="1" spans="1:3" x14ac:dyDescent="0.25">
      <c r="A1" s="11" t="s">
        <v>0</v>
      </c>
      <c r="B1" s="11"/>
      <c r="C1" s="1" t="s">
        <v>1</v>
      </c>
    </row>
    <row r="2" spans="1:3" ht="105" x14ac:dyDescent="0.25">
      <c r="A2" s="3" t="s">
        <v>2</v>
      </c>
      <c r="B2" s="2" t="s">
        <v>3</v>
      </c>
      <c r="C2" s="5" t="s">
        <v>1349</v>
      </c>
    </row>
    <row r="3" spans="1:3" ht="105" x14ac:dyDescent="0.25">
      <c r="A3" s="2" t="s">
        <v>6</v>
      </c>
      <c r="B3" s="2" t="s">
        <v>7</v>
      </c>
      <c r="C3" s="5" t="s">
        <v>1099</v>
      </c>
    </row>
    <row r="4" spans="1:3" ht="75" x14ac:dyDescent="0.25">
      <c r="A4" s="2" t="s">
        <v>8</v>
      </c>
      <c r="B4" s="2" t="s">
        <v>9</v>
      </c>
      <c r="C4" s="5" t="s">
        <v>1231</v>
      </c>
    </row>
    <row r="5" spans="1:3" ht="120" x14ac:dyDescent="0.25">
      <c r="A5" s="2" t="s">
        <v>10</v>
      </c>
      <c r="B5" s="2" t="s">
        <v>11</v>
      </c>
      <c r="C5" s="5" t="s">
        <v>1270</v>
      </c>
    </row>
    <row r="6" spans="1:3" ht="75" x14ac:dyDescent="0.25">
      <c r="A6" s="2" t="s">
        <v>10</v>
      </c>
      <c r="B6" s="2" t="s">
        <v>15</v>
      </c>
      <c r="C6" s="5" t="s">
        <v>1232</v>
      </c>
    </row>
    <row r="7" spans="1:3" ht="30" x14ac:dyDescent="0.25">
      <c r="A7" s="2" t="s">
        <v>10</v>
      </c>
      <c r="B7" s="2" t="s">
        <v>12</v>
      </c>
      <c r="C7" s="5" t="s">
        <v>984</v>
      </c>
    </row>
    <row r="8" spans="1:3" ht="75" x14ac:dyDescent="0.25">
      <c r="A8" s="2" t="s">
        <v>10</v>
      </c>
      <c r="B8" s="2" t="s">
        <v>13</v>
      </c>
      <c r="C8" s="5" t="s">
        <v>1233</v>
      </c>
    </row>
    <row r="9" spans="1:3" ht="30" x14ac:dyDescent="0.25">
      <c r="A9" s="3" t="s">
        <v>16</v>
      </c>
      <c r="B9" s="2" t="s">
        <v>17</v>
      </c>
      <c r="C9" s="6" t="s">
        <v>984</v>
      </c>
    </row>
    <row r="10" spans="1:3" ht="75" x14ac:dyDescent="0.25">
      <c r="A10" s="3" t="s">
        <v>18</v>
      </c>
      <c r="B10" s="2" t="s">
        <v>19</v>
      </c>
      <c r="C10" s="6" t="s">
        <v>1130</v>
      </c>
    </row>
    <row r="11" spans="1:3" ht="90" x14ac:dyDescent="0.25">
      <c r="A11" s="2" t="s">
        <v>20</v>
      </c>
      <c r="B11" s="2" t="s">
        <v>22</v>
      </c>
      <c r="C11" s="5" t="s">
        <v>1271</v>
      </c>
    </row>
    <row r="12" spans="1:3" ht="30" x14ac:dyDescent="0.25">
      <c r="A12" s="2" t="s">
        <v>20</v>
      </c>
      <c r="B12" s="2" t="s">
        <v>21</v>
      </c>
      <c r="C12" s="5" t="s">
        <v>984</v>
      </c>
    </row>
    <row r="13" spans="1:3" ht="75" x14ac:dyDescent="0.25">
      <c r="A13" s="2" t="s">
        <v>24</v>
      </c>
      <c r="B13" s="2" t="s">
        <v>25</v>
      </c>
      <c r="C13" s="5" t="s">
        <v>1272</v>
      </c>
    </row>
    <row r="14" spans="1:3" ht="90" x14ac:dyDescent="0.25">
      <c r="A14" s="2" t="s">
        <v>24</v>
      </c>
      <c r="B14" s="2" t="s">
        <v>27</v>
      </c>
      <c r="C14" s="5" t="s">
        <v>1237</v>
      </c>
    </row>
    <row r="15" spans="1:3" ht="30" x14ac:dyDescent="0.25">
      <c r="A15" s="2" t="s">
        <v>24</v>
      </c>
      <c r="B15" s="2" t="s">
        <v>26</v>
      </c>
      <c r="C15" s="5" t="s">
        <v>984</v>
      </c>
    </row>
    <row r="16" spans="1:3" ht="90" x14ac:dyDescent="0.25">
      <c r="A16" s="2" t="s">
        <v>28</v>
      </c>
      <c r="B16" s="2" t="s">
        <v>29</v>
      </c>
      <c r="C16" s="5" t="s">
        <v>1271</v>
      </c>
    </row>
    <row r="17" spans="1:3" ht="75" x14ac:dyDescent="0.25">
      <c r="A17" s="2" t="s">
        <v>30</v>
      </c>
      <c r="B17" s="2" t="s">
        <v>31</v>
      </c>
      <c r="C17" s="5" t="s">
        <v>1234</v>
      </c>
    </row>
    <row r="18" spans="1:3" ht="120" x14ac:dyDescent="0.25">
      <c r="A18" s="2" t="s">
        <v>32</v>
      </c>
      <c r="B18" s="2" t="s">
        <v>33</v>
      </c>
      <c r="C18" s="5" t="s">
        <v>1273</v>
      </c>
    </row>
    <row r="19" spans="1:3" ht="105" x14ac:dyDescent="0.25">
      <c r="A19" s="2" t="s">
        <v>32</v>
      </c>
      <c r="B19" s="2" t="s">
        <v>35</v>
      </c>
      <c r="C19" s="5" t="s">
        <v>1274</v>
      </c>
    </row>
    <row r="20" spans="1:3" ht="75" x14ac:dyDescent="0.25">
      <c r="A20" s="2" t="s">
        <v>39</v>
      </c>
      <c r="B20" s="2" t="s">
        <v>41</v>
      </c>
      <c r="C20" s="5" t="s">
        <v>1232</v>
      </c>
    </row>
    <row r="21" spans="1:3" ht="90" x14ac:dyDescent="0.25">
      <c r="A21" s="2" t="s">
        <v>39</v>
      </c>
      <c r="B21" s="2" t="s">
        <v>29</v>
      </c>
      <c r="C21" s="5" t="s">
        <v>1235</v>
      </c>
    </row>
    <row r="22" spans="1:3" ht="105" x14ac:dyDescent="0.25">
      <c r="A22" s="2" t="s">
        <v>39</v>
      </c>
      <c r="B22" s="2" t="s">
        <v>42</v>
      </c>
      <c r="C22" s="5" t="s">
        <v>1275</v>
      </c>
    </row>
    <row r="23" spans="1:3" ht="30" x14ac:dyDescent="0.25">
      <c r="A23" s="3" t="s">
        <v>43</v>
      </c>
      <c r="B23" s="2" t="s">
        <v>44</v>
      </c>
      <c r="C23" s="6" t="s">
        <v>984</v>
      </c>
    </row>
    <row r="24" spans="1:3" ht="30" x14ac:dyDescent="0.25">
      <c r="A24" s="2" t="s">
        <v>39</v>
      </c>
      <c r="B24" s="2" t="s">
        <v>45</v>
      </c>
      <c r="C24" s="5" t="s">
        <v>984</v>
      </c>
    </row>
    <row r="25" spans="1:3" ht="30" x14ac:dyDescent="0.25">
      <c r="A25" s="2" t="s">
        <v>39</v>
      </c>
      <c r="B25" s="2" t="s">
        <v>46</v>
      </c>
      <c r="C25" s="5" t="s">
        <v>984</v>
      </c>
    </row>
    <row r="26" spans="1:3" ht="60" x14ac:dyDescent="0.25">
      <c r="A26" s="2" t="s">
        <v>47</v>
      </c>
      <c r="B26" s="2" t="s">
        <v>48</v>
      </c>
      <c r="C26" s="5" t="s">
        <v>1155</v>
      </c>
    </row>
    <row r="27" spans="1:3" ht="75" x14ac:dyDescent="0.25">
      <c r="A27" s="2" t="s">
        <v>47</v>
      </c>
      <c r="B27" s="2" t="s">
        <v>49</v>
      </c>
      <c r="C27" s="5" t="s">
        <v>1238</v>
      </c>
    </row>
    <row r="28" spans="1:3" ht="75" x14ac:dyDescent="0.25">
      <c r="A28" s="2" t="s">
        <v>50</v>
      </c>
      <c r="B28" s="2" t="s">
        <v>51</v>
      </c>
      <c r="C28" s="5" t="s">
        <v>1238</v>
      </c>
    </row>
    <row r="29" spans="1:3" ht="90" x14ac:dyDescent="0.25">
      <c r="A29" s="2" t="s">
        <v>53</v>
      </c>
      <c r="B29" s="2" t="s">
        <v>54</v>
      </c>
      <c r="C29" s="5" t="s">
        <v>1188</v>
      </c>
    </row>
    <row r="30" spans="1:3" ht="105" x14ac:dyDescent="0.25">
      <c r="A30" s="2" t="s">
        <v>55</v>
      </c>
      <c r="B30" s="2" t="s">
        <v>56</v>
      </c>
      <c r="C30" s="5" t="s">
        <v>1276</v>
      </c>
    </row>
    <row r="31" spans="1:3" ht="75" x14ac:dyDescent="0.25">
      <c r="A31" s="2" t="s">
        <v>57</v>
      </c>
      <c r="B31" s="2" t="s">
        <v>58</v>
      </c>
      <c r="C31" s="5" t="s">
        <v>1238</v>
      </c>
    </row>
    <row r="32" spans="1:3" ht="60" x14ac:dyDescent="0.25">
      <c r="A32" s="2" t="s">
        <v>61</v>
      </c>
      <c r="B32" s="2" t="s">
        <v>62</v>
      </c>
      <c r="C32" s="5" t="s">
        <v>1155</v>
      </c>
    </row>
    <row r="33" spans="1:3" ht="30" x14ac:dyDescent="0.25">
      <c r="A33" s="3" t="s">
        <v>63</v>
      </c>
      <c r="B33" s="2" t="s">
        <v>64</v>
      </c>
      <c r="C33" s="6" t="s">
        <v>984</v>
      </c>
    </row>
    <row r="34" spans="1:3" ht="75" x14ac:dyDescent="0.25">
      <c r="A34" s="2" t="s">
        <v>65</v>
      </c>
      <c r="B34" s="2" t="s">
        <v>66</v>
      </c>
      <c r="C34" s="5" t="s">
        <v>1232</v>
      </c>
    </row>
    <row r="35" spans="1:3" ht="30" x14ac:dyDescent="0.25">
      <c r="A35" s="2" t="s">
        <v>67</v>
      </c>
      <c r="B35" s="2" t="s">
        <v>69</v>
      </c>
      <c r="C35" s="5" t="s">
        <v>984</v>
      </c>
    </row>
    <row r="36" spans="1:3" ht="90" x14ac:dyDescent="0.25">
      <c r="A36" s="2" t="s">
        <v>70</v>
      </c>
      <c r="B36" s="2" t="s">
        <v>71</v>
      </c>
      <c r="C36" s="5" t="s">
        <v>1235</v>
      </c>
    </row>
    <row r="37" spans="1:3" ht="30" x14ac:dyDescent="0.25">
      <c r="A37" s="3" t="s">
        <v>72</v>
      </c>
      <c r="B37" s="2" t="s">
        <v>73</v>
      </c>
      <c r="C37" s="6" t="s">
        <v>984</v>
      </c>
    </row>
    <row r="38" spans="1:3" ht="75" x14ac:dyDescent="0.25">
      <c r="A38" s="2" t="s">
        <v>74</v>
      </c>
      <c r="B38" s="2" t="s">
        <v>75</v>
      </c>
      <c r="C38" s="5" t="s">
        <v>1232</v>
      </c>
    </row>
    <row r="39" spans="1:3" ht="30" x14ac:dyDescent="0.25">
      <c r="A39" s="2" t="s">
        <v>76</v>
      </c>
      <c r="B39" s="2" t="s">
        <v>77</v>
      </c>
      <c r="C39" s="5" t="s">
        <v>984</v>
      </c>
    </row>
    <row r="40" spans="1:3" ht="75" x14ac:dyDescent="0.25">
      <c r="A40" s="2" t="s">
        <v>82</v>
      </c>
      <c r="B40" s="2" t="s">
        <v>83</v>
      </c>
      <c r="C40" s="5" t="s">
        <v>1232</v>
      </c>
    </row>
    <row r="41" spans="1:3" ht="75" x14ac:dyDescent="0.25">
      <c r="A41" s="2" t="s">
        <v>84</v>
      </c>
      <c r="B41" s="2" t="s">
        <v>85</v>
      </c>
      <c r="C41" s="5" t="s">
        <v>1079</v>
      </c>
    </row>
    <row r="42" spans="1:3" ht="105" x14ac:dyDescent="0.25">
      <c r="A42" s="2" t="s">
        <v>86</v>
      </c>
      <c r="B42" s="2" t="s">
        <v>87</v>
      </c>
      <c r="C42" s="5" t="s">
        <v>1087</v>
      </c>
    </row>
    <row r="43" spans="1:3" ht="75" x14ac:dyDescent="0.25">
      <c r="A43" s="2" t="s">
        <v>86</v>
      </c>
      <c r="B43" s="2" t="s">
        <v>88</v>
      </c>
      <c r="C43" s="5" t="s">
        <v>1238</v>
      </c>
    </row>
    <row r="44" spans="1:3" ht="30" x14ac:dyDescent="0.25">
      <c r="A44" s="2" t="s">
        <v>89</v>
      </c>
      <c r="B44" s="2" t="s">
        <v>90</v>
      </c>
      <c r="C44" s="5" t="s">
        <v>984</v>
      </c>
    </row>
    <row r="45" spans="1:3" ht="60" x14ac:dyDescent="0.25">
      <c r="A45" s="2" t="s">
        <v>91</v>
      </c>
      <c r="B45" s="2" t="s">
        <v>92</v>
      </c>
      <c r="C45" s="5" t="s">
        <v>1155</v>
      </c>
    </row>
    <row r="46" spans="1:3" ht="75" x14ac:dyDescent="0.25">
      <c r="A46" s="2" t="s">
        <v>93</v>
      </c>
      <c r="B46" s="2" t="s">
        <v>94</v>
      </c>
      <c r="C46" s="5" t="s">
        <v>1130</v>
      </c>
    </row>
    <row r="47" spans="1:3" ht="30" x14ac:dyDescent="0.25">
      <c r="A47" s="4" t="s">
        <v>95</v>
      </c>
      <c r="B47" s="2" t="s">
        <v>96</v>
      </c>
      <c r="C47" s="6" t="s">
        <v>984</v>
      </c>
    </row>
    <row r="48" spans="1:3" ht="75" x14ac:dyDescent="0.25">
      <c r="A48" s="2" t="s">
        <v>97</v>
      </c>
      <c r="B48" s="2" t="s">
        <v>98</v>
      </c>
      <c r="C48" s="5" t="s">
        <v>1238</v>
      </c>
    </row>
    <row r="49" spans="1:3" ht="120" x14ac:dyDescent="0.25">
      <c r="A49" s="2" t="s">
        <v>99</v>
      </c>
      <c r="B49" s="2" t="s">
        <v>100</v>
      </c>
      <c r="C49" s="5" t="s">
        <v>1100</v>
      </c>
    </row>
    <row r="50" spans="1:3" ht="75" x14ac:dyDescent="0.25">
      <c r="A50" s="3" t="s">
        <v>101</v>
      </c>
      <c r="B50" s="2" t="s">
        <v>102</v>
      </c>
      <c r="C50" s="6" t="s">
        <v>1277</v>
      </c>
    </row>
    <row r="51" spans="1:3" ht="120" x14ac:dyDescent="0.25">
      <c r="A51" s="2" t="s">
        <v>103</v>
      </c>
      <c r="B51" s="2" t="s">
        <v>104</v>
      </c>
      <c r="C51" s="5" t="s">
        <v>1278</v>
      </c>
    </row>
    <row r="52" spans="1:3" ht="75" x14ac:dyDescent="0.25">
      <c r="A52" s="2" t="s">
        <v>105</v>
      </c>
      <c r="B52" s="2" t="s">
        <v>106</v>
      </c>
      <c r="C52" s="5" t="s">
        <v>1236</v>
      </c>
    </row>
    <row r="53" spans="1:3" ht="75" x14ac:dyDescent="0.25">
      <c r="A53" s="2" t="s">
        <v>105</v>
      </c>
      <c r="B53" s="2" t="s">
        <v>107</v>
      </c>
      <c r="C53" s="5" t="s">
        <v>1232</v>
      </c>
    </row>
    <row r="54" spans="1:3" ht="120" x14ac:dyDescent="0.25">
      <c r="A54" s="2" t="s">
        <v>108</v>
      </c>
      <c r="B54" s="2" t="s">
        <v>109</v>
      </c>
      <c r="C54" s="5" t="s">
        <v>1279</v>
      </c>
    </row>
    <row r="55" spans="1:3" ht="105" x14ac:dyDescent="0.25">
      <c r="A55" s="2" t="s">
        <v>1224</v>
      </c>
      <c r="B55" s="2" t="s">
        <v>1225</v>
      </c>
      <c r="C55" s="5" t="s">
        <v>1019</v>
      </c>
    </row>
    <row r="56" spans="1:3" ht="75" x14ac:dyDescent="0.25">
      <c r="A56" s="2" t="s">
        <v>110</v>
      </c>
      <c r="B56" s="2" t="s">
        <v>111</v>
      </c>
      <c r="C56" s="5" t="s">
        <v>1079</v>
      </c>
    </row>
    <row r="57" spans="1:3" ht="105" x14ac:dyDescent="0.25">
      <c r="A57" s="2" t="s">
        <v>112</v>
      </c>
      <c r="B57" s="2" t="s">
        <v>113</v>
      </c>
      <c r="C57" s="5" t="s">
        <v>1274</v>
      </c>
    </row>
    <row r="58" spans="1:3" ht="105" x14ac:dyDescent="0.25">
      <c r="A58" s="2" t="s">
        <v>116</v>
      </c>
      <c r="B58" s="2" t="s">
        <v>117</v>
      </c>
      <c r="C58" s="5" t="s">
        <v>1118</v>
      </c>
    </row>
    <row r="59" spans="1:3" ht="105" x14ac:dyDescent="0.25">
      <c r="A59" s="2" t="s">
        <v>118</v>
      </c>
      <c r="B59" s="2" t="s">
        <v>119</v>
      </c>
      <c r="C59" s="6" t="s">
        <v>1280</v>
      </c>
    </row>
    <row r="60" spans="1:3" ht="105" x14ac:dyDescent="0.25">
      <c r="A60" s="2" t="s">
        <v>120</v>
      </c>
      <c r="B60" s="2" t="s">
        <v>121</v>
      </c>
      <c r="C60" s="5" t="s">
        <v>1274</v>
      </c>
    </row>
    <row r="61" spans="1:3" ht="90" x14ac:dyDescent="0.25">
      <c r="A61" s="2" t="s">
        <v>122</v>
      </c>
      <c r="B61" s="2" t="s">
        <v>123</v>
      </c>
      <c r="C61" s="5" t="s">
        <v>1237</v>
      </c>
    </row>
    <row r="62" spans="1:3" ht="120" x14ac:dyDescent="0.25">
      <c r="A62" s="2" t="s">
        <v>124</v>
      </c>
      <c r="B62" s="2" t="s">
        <v>125</v>
      </c>
      <c r="C62" s="5" t="s">
        <v>1281</v>
      </c>
    </row>
    <row r="63" spans="1:3" ht="75" x14ac:dyDescent="0.25">
      <c r="A63" s="2" t="s">
        <v>126</v>
      </c>
      <c r="B63" s="2" t="s">
        <v>56</v>
      </c>
      <c r="C63" s="5" t="s">
        <v>1232</v>
      </c>
    </row>
    <row r="64" spans="1:3" ht="75" x14ac:dyDescent="0.25">
      <c r="A64" s="3" t="s">
        <v>127</v>
      </c>
      <c r="B64" s="2" t="s">
        <v>128</v>
      </c>
      <c r="C64" s="6" t="s">
        <v>1238</v>
      </c>
    </row>
    <row r="65" spans="1:3" ht="30" x14ac:dyDescent="0.25">
      <c r="A65" s="2" t="s">
        <v>132</v>
      </c>
      <c r="B65" s="2" t="s">
        <v>133</v>
      </c>
      <c r="C65" s="5" t="s">
        <v>984</v>
      </c>
    </row>
    <row r="66" spans="1:3" ht="60" x14ac:dyDescent="0.25">
      <c r="A66" s="2" t="s">
        <v>134</v>
      </c>
      <c r="B66" s="2" t="s">
        <v>135</v>
      </c>
      <c r="C66" s="5" t="s">
        <v>1239</v>
      </c>
    </row>
    <row r="67" spans="1:3" ht="30" x14ac:dyDescent="0.25">
      <c r="A67" s="3" t="s">
        <v>136</v>
      </c>
      <c r="B67" s="2" t="s">
        <v>137</v>
      </c>
      <c r="C67" s="6" t="s">
        <v>984</v>
      </c>
    </row>
    <row r="68" spans="1:3" ht="90" x14ac:dyDescent="0.25">
      <c r="A68" s="4" t="s">
        <v>138</v>
      </c>
      <c r="B68" s="2" t="s">
        <v>139</v>
      </c>
      <c r="C68" s="6" t="s">
        <v>1237</v>
      </c>
    </row>
    <row r="69" spans="1:3" ht="75" x14ac:dyDescent="0.25">
      <c r="A69" s="2" t="s">
        <v>145</v>
      </c>
      <c r="B69" s="2" t="s">
        <v>146</v>
      </c>
      <c r="C69" s="5" t="s">
        <v>1233</v>
      </c>
    </row>
    <row r="70" spans="1:3" ht="105" x14ac:dyDescent="0.25">
      <c r="A70" s="2" t="s">
        <v>147</v>
      </c>
      <c r="B70" s="2" t="s">
        <v>148</v>
      </c>
      <c r="C70" s="5" t="s">
        <v>1240</v>
      </c>
    </row>
    <row r="71" spans="1:3" ht="30" x14ac:dyDescent="0.25">
      <c r="A71" s="3" t="s">
        <v>149</v>
      </c>
      <c r="B71" s="2" t="s">
        <v>150</v>
      </c>
      <c r="C71" s="6" t="s">
        <v>984</v>
      </c>
    </row>
    <row r="72" spans="1:3" ht="30" x14ac:dyDescent="0.25">
      <c r="A72" s="3" t="s">
        <v>149</v>
      </c>
      <c r="B72" s="2" t="s">
        <v>151</v>
      </c>
      <c r="C72" s="6" t="s">
        <v>984</v>
      </c>
    </row>
    <row r="73" spans="1:3" ht="105" x14ac:dyDescent="0.25">
      <c r="A73" s="2" t="s">
        <v>153</v>
      </c>
      <c r="B73" s="2" t="s">
        <v>154</v>
      </c>
      <c r="C73" s="5" t="s">
        <v>1282</v>
      </c>
    </row>
    <row r="74" spans="1:3" ht="75" x14ac:dyDescent="0.25">
      <c r="A74" s="2" t="s">
        <v>155</v>
      </c>
      <c r="B74" s="2" t="s">
        <v>156</v>
      </c>
      <c r="C74" s="5" t="s">
        <v>1232</v>
      </c>
    </row>
    <row r="75" spans="1:3" ht="90" x14ac:dyDescent="0.25">
      <c r="A75" s="2" t="s">
        <v>157</v>
      </c>
      <c r="B75" s="2" t="s">
        <v>158</v>
      </c>
      <c r="C75" s="5" t="s">
        <v>1241</v>
      </c>
    </row>
    <row r="76" spans="1:3" ht="90" x14ac:dyDescent="0.25">
      <c r="A76" s="2" t="s">
        <v>159</v>
      </c>
      <c r="B76" s="2" t="s">
        <v>161</v>
      </c>
      <c r="C76" s="6" t="s">
        <v>1283</v>
      </c>
    </row>
    <row r="77" spans="1:3" ht="30" x14ac:dyDescent="0.25">
      <c r="A77" s="3" t="s">
        <v>159</v>
      </c>
      <c r="B77" s="2" t="s">
        <v>160</v>
      </c>
      <c r="C77" s="6" t="s">
        <v>984</v>
      </c>
    </row>
    <row r="78" spans="1:3" ht="30" x14ac:dyDescent="0.25">
      <c r="A78" s="3" t="s">
        <v>162</v>
      </c>
      <c r="B78" s="2" t="s">
        <v>163</v>
      </c>
      <c r="C78" s="6" t="s">
        <v>984</v>
      </c>
    </row>
    <row r="79" spans="1:3" ht="150" x14ac:dyDescent="0.25">
      <c r="A79" s="2" t="s">
        <v>164</v>
      </c>
      <c r="B79" s="2" t="s">
        <v>165</v>
      </c>
      <c r="C79" s="5" t="s">
        <v>1284</v>
      </c>
    </row>
    <row r="80" spans="1:3" ht="30" x14ac:dyDescent="0.25">
      <c r="A80" s="2" t="s">
        <v>166</v>
      </c>
      <c r="B80" s="2" t="s">
        <v>167</v>
      </c>
      <c r="C80" s="6" t="s">
        <v>984</v>
      </c>
    </row>
    <row r="81" spans="1:3" ht="90" x14ac:dyDescent="0.25">
      <c r="A81" s="3" t="s">
        <v>168</v>
      </c>
      <c r="B81" s="2" t="s">
        <v>169</v>
      </c>
      <c r="C81" s="6" t="s">
        <v>1237</v>
      </c>
    </row>
    <row r="82" spans="1:3" ht="75" x14ac:dyDescent="0.25">
      <c r="A82" s="3" t="s">
        <v>170</v>
      </c>
      <c r="B82" s="2" t="s">
        <v>171</v>
      </c>
      <c r="C82" s="6" t="s">
        <v>1013</v>
      </c>
    </row>
    <row r="83" spans="1:3" ht="75" x14ac:dyDescent="0.25">
      <c r="A83" s="2" t="s">
        <v>176</v>
      </c>
      <c r="B83" s="2" t="s">
        <v>177</v>
      </c>
      <c r="C83" s="5" t="s">
        <v>1232</v>
      </c>
    </row>
    <row r="84" spans="1:3" ht="30" x14ac:dyDescent="0.25">
      <c r="A84" s="3" t="s">
        <v>174</v>
      </c>
      <c r="B84" s="2" t="s">
        <v>175</v>
      </c>
      <c r="C84" s="6" t="s">
        <v>984</v>
      </c>
    </row>
    <row r="85" spans="1:3" ht="105" x14ac:dyDescent="0.25">
      <c r="A85" s="2" t="s">
        <v>178</v>
      </c>
      <c r="B85" s="2" t="s">
        <v>179</v>
      </c>
      <c r="C85" s="5" t="s">
        <v>1285</v>
      </c>
    </row>
    <row r="86" spans="1:3" ht="105" x14ac:dyDescent="0.25">
      <c r="A86" s="2" t="s">
        <v>178</v>
      </c>
      <c r="B86" s="2" t="s">
        <v>180</v>
      </c>
      <c r="C86" s="5" t="s">
        <v>1286</v>
      </c>
    </row>
    <row r="87" spans="1:3" ht="105" x14ac:dyDescent="0.25">
      <c r="A87" s="2" t="s">
        <v>178</v>
      </c>
      <c r="B87" s="2" t="s">
        <v>181</v>
      </c>
      <c r="C87" s="5" t="s">
        <v>1099</v>
      </c>
    </row>
    <row r="88" spans="1:3" ht="75" x14ac:dyDescent="0.25">
      <c r="A88" s="2" t="s">
        <v>178</v>
      </c>
      <c r="B88" s="2" t="s">
        <v>182</v>
      </c>
      <c r="C88" s="5" t="s">
        <v>1079</v>
      </c>
    </row>
    <row r="89" spans="1:3" ht="75" x14ac:dyDescent="0.25">
      <c r="A89" s="2" t="s">
        <v>183</v>
      </c>
      <c r="B89" s="2" t="s">
        <v>184</v>
      </c>
      <c r="C89" s="5" t="s">
        <v>1232</v>
      </c>
    </row>
    <row r="90" spans="1:3" ht="30" x14ac:dyDescent="0.25">
      <c r="A90" s="2" t="s">
        <v>183</v>
      </c>
      <c r="B90" s="2" t="s">
        <v>185</v>
      </c>
      <c r="C90" s="5" t="s">
        <v>984</v>
      </c>
    </row>
    <row r="91" spans="1:3" ht="75" x14ac:dyDescent="0.25">
      <c r="A91" s="2" t="s">
        <v>188</v>
      </c>
      <c r="B91" s="2" t="s">
        <v>189</v>
      </c>
      <c r="C91" s="5" t="s">
        <v>1242</v>
      </c>
    </row>
    <row r="92" spans="1:3" ht="30" x14ac:dyDescent="0.25">
      <c r="A92" s="3" t="s">
        <v>186</v>
      </c>
      <c r="B92" s="2" t="s">
        <v>187</v>
      </c>
      <c r="C92" s="6" t="s">
        <v>984</v>
      </c>
    </row>
    <row r="93" spans="1:3" ht="120" x14ac:dyDescent="0.25">
      <c r="A93" s="2" t="s">
        <v>192</v>
      </c>
      <c r="B93" s="2" t="s">
        <v>193</v>
      </c>
      <c r="C93" s="5" t="s">
        <v>1100</v>
      </c>
    </row>
    <row r="94" spans="1:3" ht="75" x14ac:dyDescent="0.25">
      <c r="A94" s="2" t="s">
        <v>194</v>
      </c>
      <c r="B94" s="2" t="s">
        <v>195</v>
      </c>
      <c r="C94" s="5" t="s">
        <v>1232</v>
      </c>
    </row>
    <row r="95" spans="1:3" ht="30" x14ac:dyDescent="0.25">
      <c r="A95" s="2" t="s">
        <v>196</v>
      </c>
      <c r="B95" s="2" t="s">
        <v>197</v>
      </c>
      <c r="C95" s="6" t="s">
        <v>984</v>
      </c>
    </row>
    <row r="96" spans="1:3" ht="75" x14ac:dyDescent="0.25">
      <c r="A96" s="3" t="s">
        <v>198</v>
      </c>
      <c r="B96" s="2" t="s">
        <v>199</v>
      </c>
      <c r="C96" s="6" t="s">
        <v>1232</v>
      </c>
    </row>
    <row r="97" spans="1:3" ht="30" x14ac:dyDescent="0.25">
      <c r="A97" s="3" t="s">
        <v>202</v>
      </c>
      <c r="B97" s="2" t="s">
        <v>73</v>
      </c>
      <c r="C97" s="6" t="s">
        <v>984</v>
      </c>
    </row>
    <row r="98" spans="1:3" ht="75" x14ac:dyDescent="0.25">
      <c r="A98" s="2" t="s">
        <v>200</v>
      </c>
      <c r="B98" s="2" t="s">
        <v>201</v>
      </c>
      <c r="C98" s="5" t="s">
        <v>1243</v>
      </c>
    </row>
    <row r="99" spans="1:3" ht="30" x14ac:dyDescent="0.25">
      <c r="A99" s="2" t="s">
        <v>203</v>
      </c>
      <c r="B99" s="2" t="s">
        <v>204</v>
      </c>
      <c r="C99" s="5" t="s">
        <v>984</v>
      </c>
    </row>
    <row r="100" spans="1:3" ht="75" x14ac:dyDescent="0.25">
      <c r="A100" s="2" t="s">
        <v>205</v>
      </c>
      <c r="B100" s="2" t="s">
        <v>148</v>
      </c>
      <c r="C100" s="5" t="s">
        <v>1232</v>
      </c>
    </row>
    <row r="101" spans="1:3" ht="30" x14ac:dyDescent="0.25">
      <c r="A101" s="2" t="s">
        <v>206</v>
      </c>
      <c r="B101" s="2" t="s">
        <v>207</v>
      </c>
      <c r="C101" s="5" t="s">
        <v>984</v>
      </c>
    </row>
    <row r="102" spans="1:3" ht="90" x14ac:dyDescent="0.25">
      <c r="A102" s="2" t="s">
        <v>208</v>
      </c>
      <c r="B102" s="2" t="s">
        <v>209</v>
      </c>
      <c r="C102" s="5" t="s">
        <v>1237</v>
      </c>
    </row>
    <row r="103" spans="1:3" ht="90" x14ac:dyDescent="0.25">
      <c r="A103" s="2" t="s">
        <v>210</v>
      </c>
      <c r="B103" s="2" t="s">
        <v>212</v>
      </c>
      <c r="C103" s="8" t="s">
        <v>1105</v>
      </c>
    </row>
    <row r="104" spans="1:3" ht="30" x14ac:dyDescent="0.25">
      <c r="A104" s="2" t="s">
        <v>210</v>
      </c>
      <c r="B104" s="2" t="s">
        <v>211</v>
      </c>
      <c r="C104" s="5" t="s">
        <v>984</v>
      </c>
    </row>
    <row r="105" spans="1:3" ht="90" x14ac:dyDescent="0.25">
      <c r="A105" s="2" t="s">
        <v>216</v>
      </c>
      <c r="B105" s="2" t="s">
        <v>218</v>
      </c>
      <c r="C105" s="5" t="s">
        <v>1237</v>
      </c>
    </row>
    <row r="106" spans="1:3" ht="30" x14ac:dyDescent="0.25">
      <c r="A106" s="3" t="s">
        <v>216</v>
      </c>
      <c r="B106" s="2" t="s">
        <v>217</v>
      </c>
      <c r="C106" s="6" t="s">
        <v>984</v>
      </c>
    </row>
    <row r="107" spans="1:3" ht="30" x14ac:dyDescent="0.25">
      <c r="A107" s="3" t="s">
        <v>216</v>
      </c>
      <c r="B107" s="2" t="s">
        <v>219</v>
      </c>
      <c r="C107" s="6" t="s">
        <v>984</v>
      </c>
    </row>
    <row r="108" spans="1:3" ht="75" x14ac:dyDescent="0.25">
      <c r="A108" s="2" t="s">
        <v>214</v>
      </c>
      <c r="B108" s="2" t="s">
        <v>215</v>
      </c>
      <c r="C108" s="5" t="s">
        <v>1243</v>
      </c>
    </row>
    <row r="109" spans="1:3" ht="75" x14ac:dyDescent="0.25">
      <c r="A109" s="2" t="s">
        <v>222</v>
      </c>
      <c r="B109" s="2" t="s">
        <v>223</v>
      </c>
      <c r="C109" s="5" t="s">
        <v>1079</v>
      </c>
    </row>
    <row r="110" spans="1:3" ht="75" x14ac:dyDescent="0.25">
      <c r="A110" s="2" t="s">
        <v>1226</v>
      </c>
      <c r="B110" s="2" t="s">
        <v>1227</v>
      </c>
      <c r="C110" s="5" t="s">
        <v>1080</v>
      </c>
    </row>
    <row r="111" spans="1:3" ht="105" x14ac:dyDescent="0.25">
      <c r="A111" s="2" t="s">
        <v>224</v>
      </c>
      <c r="B111" s="2" t="s">
        <v>225</v>
      </c>
      <c r="C111" s="5" t="s">
        <v>1118</v>
      </c>
    </row>
    <row r="112" spans="1:3" ht="105" x14ac:dyDescent="0.25">
      <c r="A112" s="2" t="s">
        <v>226</v>
      </c>
      <c r="B112" s="2" t="s">
        <v>227</v>
      </c>
      <c r="C112" s="5" t="s">
        <v>1287</v>
      </c>
    </row>
    <row r="113" spans="1:3" ht="90" x14ac:dyDescent="0.25">
      <c r="A113" s="3" t="s">
        <v>228</v>
      </c>
      <c r="B113" s="2" t="s">
        <v>229</v>
      </c>
      <c r="C113" s="6" t="s">
        <v>1105</v>
      </c>
    </row>
    <row r="114" spans="1:3" ht="30" x14ac:dyDescent="0.25">
      <c r="A114" s="3" t="s">
        <v>228</v>
      </c>
      <c r="B114" s="2" t="s">
        <v>1228</v>
      </c>
      <c r="C114" s="6" t="s">
        <v>984</v>
      </c>
    </row>
    <row r="115" spans="1:3" ht="105" x14ac:dyDescent="0.25">
      <c r="A115" s="2" t="s">
        <v>232</v>
      </c>
      <c r="B115" s="2" t="s">
        <v>233</v>
      </c>
      <c r="C115" s="5" t="s">
        <v>1288</v>
      </c>
    </row>
    <row r="116" spans="1:3" ht="75" x14ac:dyDescent="0.25">
      <c r="A116" s="2" t="s">
        <v>232</v>
      </c>
      <c r="B116" s="2" t="s">
        <v>236</v>
      </c>
      <c r="C116" s="5" t="s">
        <v>1232</v>
      </c>
    </row>
    <row r="117" spans="1:3" ht="75" x14ac:dyDescent="0.25">
      <c r="A117" s="2" t="s">
        <v>232</v>
      </c>
      <c r="B117" s="2" t="s">
        <v>238</v>
      </c>
      <c r="C117" s="5" t="s">
        <v>1232</v>
      </c>
    </row>
    <row r="118" spans="1:3" ht="30" x14ac:dyDescent="0.25">
      <c r="A118" s="3" t="s">
        <v>230</v>
      </c>
      <c r="B118" s="2" t="s">
        <v>231</v>
      </c>
      <c r="C118" s="6" t="s">
        <v>984</v>
      </c>
    </row>
    <row r="119" spans="1:3" ht="30" x14ac:dyDescent="0.25">
      <c r="A119" s="3" t="s">
        <v>230</v>
      </c>
      <c r="B119" s="2" t="s">
        <v>234</v>
      </c>
      <c r="C119" s="6" t="s">
        <v>984</v>
      </c>
    </row>
    <row r="120" spans="1:3" ht="30" x14ac:dyDescent="0.25">
      <c r="A120" s="4" t="s">
        <v>230</v>
      </c>
      <c r="B120" s="2" t="s">
        <v>73</v>
      </c>
      <c r="C120" s="6" t="s">
        <v>984</v>
      </c>
    </row>
    <row r="121" spans="1:3" ht="75" x14ac:dyDescent="0.25">
      <c r="A121" s="4" t="s">
        <v>241</v>
      </c>
      <c r="B121" s="2" t="s">
        <v>242</v>
      </c>
      <c r="C121" s="6" t="s">
        <v>1232</v>
      </c>
    </row>
    <row r="122" spans="1:3" ht="90" x14ac:dyDescent="0.25">
      <c r="A122" s="2" t="s">
        <v>243</v>
      </c>
      <c r="B122" s="2" t="s">
        <v>244</v>
      </c>
      <c r="C122" s="5" t="s">
        <v>1289</v>
      </c>
    </row>
    <row r="123" spans="1:3" ht="75" x14ac:dyDescent="0.25">
      <c r="A123" s="4" t="s">
        <v>245</v>
      </c>
      <c r="B123" s="2" t="s">
        <v>246</v>
      </c>
      <c r="C123" s="5" t="s">
        <v>1232</v>
      </c>
    </row>
    <row r="124" spans="1:3" ht="75" x14ac:dyDescent="0.25">
      <c r="A124" s="2" t="s">
        <v>247</v>
      </c>
      <c r="B124" s="2" t="s">
        <v>248</v>
      </c>
      <c r="C124" s="5" t="s">
        <v>1242</v>
      </c>
    </row>
    <row r="125" spans="1:3" ht="75" x14ac:dyDescent="0.25">
      <c r="A125" s="2" t="s">
        <v>249</v>
      </c>
      <c r="B125" s="2" t="s">
        <v>250</v>
      </c>
      <c r="C125" s="5" t="s">
        <v>1232</v>
      </c>
    </row>
    <row r="126" spans="1:3" ht="30" x14ac:dyDescent="0.25">
      <c r="A126" s="2" t="s">
        <v>251</v>
      </c>
      <c r="B126" s="2" t="s">
        <v>252</v>
      </c>
      <c r="C126" s="5" t="s">
        <v>984</v>
      </c>
    </row>
    <row r="127" spans="1:3" ht="105" x14ac:dyDescent="0.25">
      <c r="A127" s="2" t="s">
        <v>253</v>
      </c>
      <c r="B127" s="2" t="s">
        <v>254</v>
      </c>
      <c r="C127" s="5" t="s">
        <v>1290</v>
      </c>
    </row>
    <row r="128" spans="1:3" ht="90" x14ac:dyDescent="0.25">
      <c r="A128" s="2" t="s">
        <v>259</v>
      </c>
      <c r="B128" s="2" t="s">
        <v>261</v>
      </c>
      <c r="C128" s="5" t="s">
        <v>1105</v>
      </c>
    </row>
    <row r="129" spans="1:3" ht="105" x14ac:dyDescent="0.25">
      <c r="A129" s="2" t="s">
        <v>259</v>
      </c>
      <c r="B129" s="2" t="s">
        <v>262</v>
      </c>
      <c r="C129" s="5" t="s">
        <v>1285</v>
      </c>
    </row>
    <row r="130" spans="1:3" ht="75" x14ac:dyDescent="0.25">
      <c r="A130" s="2" t="s">
        <v>259</v>
      </c>
      <c r="B130" s="2" t="s">
        <v>263</v>
      </c>
      <c r="C130" s="5" t="s">
        <v>1232</v>
      </c>
    </row>
    <row r="131" spans="1:3" ht="75" x14ac:dyDescent="0.25">
      <c r="A131" s="2" t="s">
        <v>264</v>
      </c>
      <c r="B131" s="2" t="s">
        <v>265</v>
      </c>
      <c r="C131" s="5" t="s">
        <v>1242</v>
      </c>
    </row>
    <row r="132" spans="1:3" ht="75" x14ac:dyDescent="0.25">
      <c r="A132" s="2" t="s">
        <v>268</v>
      </c>
      <c r="B132" s="2" t="s">
        <v>269</v>
      </c>
      <c r="C132" s="5" t="s">
        <v>1232</v>
      </c>
    </row>
    <row r="133" spans="1:3" ht="75" x14ac:dyDescent="0.25">
      <c r="A133" s="2" t="s">
        <v>270</v>
      </c>
      <c r="B133" s="2" t="s">
        <v>271</v>
      </c>
      <c r="C133" s="5" t="s">
        <v>1232</v>
      </c>
    </row>
    <row r="134" spans="1:3" ht="120" x14ac:dyDescent="0.25">
      <c r="A134" s="2" t="s">
        <v>272</v>
      </c>
      <c r="B134" s="2" t="s">
        <v>273</v>
      </c>
      <c r="C134" s="5" t="s">
        <v>1111</v>
      </c>
    </row>
    <row r="135" spans="1:3" ht="105" x14ac:dyDescent="0.25">
      <c r="A135" s="2" t="s">
        <v>274</v>
      </c>
      <c r="B135" s="2" t="s">
        <v>275</v>
      </c>
      <c r="C135" s="5" t="s">
        <v>1291</v>
      </c>
    </row>
    <row r="136" spans="1:3" ht="30" x14ac:dyDescent="0.25">
      <c r="A136" s="3" t="s">
        <v>280</v>
      </c>
      <c r="B136" s="2" t="s">
        <v>281</v>
      </c>
      <c r="C136" s="6" t="s">
        <v>984</v>
      </c>
    </row>
    <row r="137" spans="1:3" ht="30" x14ac:dyDescent="0.25">
      <c r="A137" s="3" t="s">
        <v>280</v>
      </c>
      <c r="B137" s="2" t="s">
        <v>231</v>
      </c>
      <c r="C137" s="6" t="s">
        <v>984</v>
      </c>
    </row>
    <row r="138" spans="1:3" ht="30" x14ac:dyDescent="0.25">
      <c r="A138" s="3" t="s">
        <v>282</v>
      </c>
      <c r="B138" s="2" t="s">
        <v>283</v>
      </c>
      <c r="C138" s="6" t="s">
        <v>984</v>
      </c>
    </row>
    <row r="139" spans="1:3" ht="75" x14ac:dyDescent="0.25">
      <c r="A139" s="2" t="s">
        <v>284</v>
      </c>
      <c r="B139" s="2" t="s">
        <v>285</v>
      </c>
      <c r="C139" s="5" t="s">
        <v>1238</v>
      </c>
    </row>
    <row r="140" spans="1:3" ht="75" x14ac:dyDescent="0.25">
      <c r="A140" s="2" t="s">
        <v>286</v>
      </c>
      <c r="B140" s="2" t="s">
        <v>287</v>
      </c>
      <c r="C140" s="5" t="s">
        <v>1292</v>
      </c>
    </row>
    <row r="141" spans="1:3" ht="90" x14ac:dyDescent="0.25">
      <c r="A141" s="4" t="s">
        <v>290</v>
      </c>
      <c r="B141" s="2" t="s">
        <v>291</v>
      </c>
      <c r="C141" s="6" t="s">
        <v>1244</v>
      </c>
    </row>
    <row r="142" spans="1:3" ht="75" x14ac:dyDescent="0.25">
      <c r="A142" s="2" t="s">
        <v>292</v>
      </c>
      <c r="B142" s="2" t="s">
        <v>293</v>
      </c>
      <c r="C142" s="5" t="s">
        <v>1079</v>
      </c>
    </row>
    <row r="143" spans="1:3" ht="30" x14ac:dyDescent="0.25">
      <c r="A143" s="3" t="s">
        <v>294</v>
      </c>
      <c r="B143" s="2" t="s">
        <v>151</v>
      </c>
      <c r="C143" s="6" t="s">
        <v>984</v>
      </c>
    </row>
    <row r="144" spans="1:3" ht="105" x14ac:dyDescent="0.25">
      <c r="A144" s="3" t="s">
        <v>295</v>
      </c>
      <c r="B144" s="2" t="s">
        <v>296</v>
      </c>
      <c r="C144" s="6" t="s">
        <v>1293</v>
      </c>
    </row>
    <row r="145" spans="1:3" ht="30" x14ac:dyDescent="0.25">
      <c r="A145" s="3" t="s">
        <v>297</v>
      </c>
      <c r="B145" s="2" t="s">
        <v>298</v>
      </c>
      <c r="C145" s="6" t="s">
        <v>984</v>
      </c>
    </row>
    <row r="146" spans="1:3" ht="30" x14ac:dyDescent="0.25">
      <c r="A146" s="3" t="s">
        <v>303</v>
      </c>
      <c r="B146" s="2" t="s">
        <v>304</v>
      </c>
      <c r="C146" s="6" t="s">
        <v>984</v>
      </c>
    </row>
    <row r="147" spans="1:3" ht="105" x14ac:dyDescent="0.25">
      <c r="A147" s="2" t="s">
        <v>307</v>
      </c>
      <c r="B147" s="2" t="s">
        <v>309</v>
      </c>
      <c r="C147" s="5" t="s">
        <v>1245</v>
      </c>
    </row>
    <row r="148" spans="1:3" ht="75" x14ac:dyDescent="0.25">
      <c r="A148" s="2" t="s">
        <v>307</v>
      </c>
      <c r="B148" s="2" t="s">
        <v>308</v>
      </c>
      <c r="C148" s="5" t="s">
        <v>1232</v>
      </c>
    </row>
    <row r="149" spans="1:3" ht="105" x14ac:dyDescent="0.25">
      <c r="A149" s="2" t="s">
        <v>313</v>
      </c>
      <c r="B149" s="2" t="s">
        <v>314</v>
      </c>
      <c r="C149" s="5" t="s">
        <v>1274</v>
      </c>
    </row>
    <row r="150" spans="1:3" ht="30" x14ac:dyDescent="0.25">
      <c r="A150" s="3" t="s">
        <v>311</v>
      </c>
      <c r="B150" s="2" t="s">
        <v>315</v>
      </c>
      <c r="C150" s="6" t="s">
        <v>984</v>
      </c>
    </row>
    <row r="151" spans="1:3" ht="105" x14ac:dyDescent="0.25">
      <c r="A151" s="2" t="s">
        <v>316</v>
      </c>
      <c r="B151" s="2" t="s">
        <v>317</v>
      </c>
      <c r="C151" s="5" t="s">
        <v>1294</v>
      </c>
    </row>
    <row r="152" spans="1:3" ht="75" x14ac:dyDescent="0.25">
      <c r="A152" s="2" t="s">
        <v>318</v>
      </c>
      <c r="B152" s="2" t="s">
        <v>319</v>
      </c>
      <c r="C152" s="5" t="s">
        <v>1232</v>
      </c>
    </row>
    <row r="153" spans="1:3" ht="105" x14ac:dyDescent="0.25">
      <c r="A153" s="2" t="s">
        <v>320</v>
      </c>
      <c r="B153" s="2" t="s">
        <v>321</v>
      </c>
      <c r="C153" s="5" t="s">
        <v>1295</v>
      </c>
    </row>
    <row r="154" spans="1:3" ht="105" x14ac:dyDescent="0.25">
      <c r="A154" s="2" t="s">
        <v>322</v>
      </c>
      <c r="B154" s="2" t="s">
        <v>323</v>
      </c>
      <c r="C154" s="5" t="s">
        <v>1099</v>
      </c>
    </row>
    <row r="155" spans="1:3" ht="30" x14ac:dyDescent="0.25">
      <c r="A155" s="3" t="s">
        <v>324</v>
      </c>
      <c r="B155" s="2" t="s">
        <v>325</v>
      </c>
      <c r="C155" s="6" t="s">
        <v>984</v>
      </c>
    </row>
    <row r="156" spans="1:3" ht="30" x14ac:dyDescent="0.25">
      <c r="A156" s="3" t="s">
        <v>324</v>
      </c>
      <c r="B156" s="2" t="s">
        <v>326</v>
      </c>
      <c r="C156" s="6" t="s">
        <v>984</v>
      </c>
    </row>
    <row r="157" spans="1:3" ht="30" x14ac:dyDescent="0.25">
      <c r="A157" s="3" t="s">
        <v>332</v>
      </c>
      <c r="B157" s="2" t="s">
        <v>218</v>
      </c>
      <c r="C157" s="6" t="s">
        <v>984</v>
      </c>
    </row>
    <row r="158" spans="1:3" ht="30" x14ac:dyDescent="0.25">
      <c r="A158" s="2" t="s">
        <v>329</v>
      </c>
      <c r="B158" s="2" t="s">
        <v>331</v>
      </c>
      <c r="C158" s="5" t="s">
        <v>984</v>
      </c>
    </row>
    <row r="159" spans="1:3" ht="75" x14ac:dyDescent="0.25">
      <c r="A159" s="2" t="s">
        <v>329</v>
      </c>
      <c r="B159" s="2" t="s">
        <v>330</v>
      </c>
      <c r="C159" s="5" t="s">
        <v>1079</v>
      </c>
    </row>
    <row r="160" spans="1:3" ht="120" x14ac:dyDescent="0.25">
      <c r="A160" s="2" t="s">
        <v>338</v>
      </c>
      <c r="B160" s="2" t="s">
        <v>339</v>
      </c>
      <c r="C160" s="5" t="s">
        <v>1296</v>
      </c>
    </row>
    <row r="161" spans="1:3" ht="75" x14ac:dyDescent="0.25">
      <c r="A161" s="2" t="s">
        <v>338</v>
      </c>
      <c r="B161" s="2" t="s">
        <v>340</v>
      </c>
      <c r="C161" s="5" t="s">
        <v>1242</v>
      </c>
    </row>
    <row r="162" spans="1:3" ht="150" x14ac:dyDescent="0.25">
      <c r="A162" s="2" t="s">
        <v>342</v>
      </c>
      <c r="B162" s="2" t="s">
        <v>343</v>
      </c>
      <c r="C162" s="5" t="s">
        <v>1297</v>
      </c>
    </row>
    <row r="163" spans="1:3" ht="75" x14ac:dyDescent="0.25">
      <c r="A163" s="2" t="s">
        <v>344</v>
      </c>
      <c r="B163" s="2" t="s">
        <v>184</v>
      </c>
      <c r="C163" s="5" t="s">
        <v>1232</v>
      </c>
    </row>
    <row r="164" spans="1:3" ht="90" x14ac:dyDescent="0.25">
      <c r="A164" s="2" t="s">
        <v>345</v>
      </c>
      <c r="B164" s="2" t="s">
        <v>346</v>
      </c>
      <c r="C164" s="5" t="s">
        <v>1298</v>
      </c>
    </row>
    <row r="165" spans="1:3" ht="75" x14ac:dyDescent="0.25">
      <c r="A165" s="2" t="s">
        <v>347</v>
      </c>
      <c r="B165" s="2" t="s">
        <v>348</v>
      </c>
      <c r="C165" s="5" t="s">
        <v>1232</v>
      </c>
    </row>
    <row r="166" spans="1:3" ht="75" x14ac:dyDescent="0.25">
      <c r="A166" s="3" t="s">
        <v>349</v>
      </c>
      <c r="B166" s="2" t="s">
        <v>350</v>
      </c>
      <c r="C166" s="6" t="s">
        <v>1232</v>
      </c>
    </row>
    <row r="167" spans="1:3" ht="30" x14ac:dyDescent="0.25">
      <c r="A167" s="3" t="s">
        <v>351</v>
      </c>
      <c r="B167" s="2" t="s">
        <v>352</v>
      </c>
      <c r="C167" s="5" t="s">
        <v>984</v>
      </c>
    </row>
    <row r="168" spans="1:3" ht="90" x14ac:dyDescent="0.25">
      <c r="A168" s="2" t="s">
        <v>353</v>
      </c>
      <c r="B168" s="2" t="s">
        <v>354</v>
      </c>
      <c r="C168" s="5" t="s">
        <v>1299</v>
      </c>
    </row>
    <row r="169" spans="1:3" ht="75" x14ac:dyDescent="0.25">
      <c r="A169" s="2" t="s">
        <v>357</v>
      </c>
      <c r="B169" s="2" t="s">
        <v>359</v>
      </c>
      <c r="C169" s="5" t="s">
        <v>1232</v>
      </c>
    </row>
    <row r="170" spans="1:3" ht="75" x14ac:dyDescent="0.25">
      <c r="A170" s="2" t="s">
        <v>357</v>
      </c>
      <c r="B170" s="2" t="s">
        <v>360</v>
      </c>
      <c r="C170" s="5" t="s">
        <v>1232</v>
      </c>
    </row>
    <row r="171" spans="1:3" ht="90" x14ac:dyDescent="0.25">
      <c r="A171" s="2" t="s">
        <v>357</v>
      </c>
      <c r="B171" s="2" t="s">
        <v>358</v>
      </c>
      <c r="C171" s="5" t="s">
        <v>1246</v>
      </c>
    </row>
    <row r="172" spans="1:3" ht="90" x14ac:dyDescent="0.25">
      <c r="A172" s="2" t="s">
        <v>361</v>
      </c>
      <c r="B172" s="2" t="s">
        <v>362</v>
      </c>
      <c r="C172" s="5" t="s">
        <v>1300</v>
      </c>
    </row>
    <row r="173" spans="1:3" ht="30" x14ac:dyDescent="0.25">
      <c r="A173" s="2" t="s">
        <v>363</v>
      </c>
      <c r="B173" s="2" t="s">
        <v>364</v>
      </c>
      <c r="C173" s="5" t="s">
        <v>984</v>
      </c>
    </row>
    <row r="174" spans="1:3" ht="105" x14ac:dyDescent="0.25">
      <c r="A174" s="2" t="s">
        <v>365</v>
      </c>
      <c r="B174" s="2" t="s">
        <v>366</v>
      </c>
      <c r="C174" s="6" t="s">
        <v>1301</v>
      </c>
    </row>
    <row r="175" spans="1:3" ht="75" x14ac:dyDescent="0.25">
      <c r="A175" s="2" t="s">
        <v>369</v>
      </c>
      <c r="B175" s="2" t="s">
        <v>370</v>
      </c>
      <c r="C175" s="5" t="s">
        <v>1302</v>
      </c>
    </row>
    <row r="176" spans="1:3" ht="90" x14ac:dyDescent="0.25">
      <c r="A176" s="2" t="s">
        <v>371</v>
      </c>
      <c r="B176" s="2" t="s">
        <v>372</v>
      </c>
      <c r="C176" s="5" t="s">
        <v>1237</v>
      </c>
    </row>
    <row r="177" spans="1:3" ht="75" x14ac:dyDescent="0.25">
      <c r="A177" s="2" t="s">
        <v>373</v>
      </c>
      <c r="B177" s="2" t="s">
        <v>374</v>
      </c>
      <c r="C177" s="5" t="s">
        <v>1303</v>
      </c>
    </row>
    <row r="178" spans="1:3" ht="90" x14ac:dyDescent="0.25">
      <c r="A178" s="2" t="s">
        <v>375</v>
      </c>
      <c r="B178" s="2" t="s">
        <v>376</v>
      </c>
      <c r="C178" s="5" t="s">
        <v>1304</v>
      </c>
    </row>
    <row r="179" spans="1:3" ht="75" x14ac:dyDescent="0.25">
      <c r="A179" s="2" t="s">
        <v>377</v>
      </c>
      <c r="B179" s="2" t="s">
        <v>29</v>
      </c>
      <c r="C179" s="5" t="s">
        <v>1232</v>
      </c>
    </row>
    <row r="180" spans="1:3" ht="75" x14ac:dyDescent="0.25">
      <c r="A180" s="2" t="s">
        <v>379</v>
      </c>
      <c r="B180" s="2" t="s">
        <v>380</v>
      </c>
      <c r="C180" s="5" t="s">
        <v>1242</v>
      </c>
    </row>
    <row r="181" spans="1:3" ht="30" x14ac:dyDescent="0.25">
      <c r="A181" s="4" t="s">
        <v>381</v>
      </c>
      <c r="B181" s="2" t="s">
        <v>382</v>
      </c>
      <c r="C181" s="6" t="s">
        <v>984</v>
      </c>
    </row>
    <row r="182" spans="1:3" ht="60" x14ac:dyDescent="0.25">
      <c r="A182" s="2" t="s">
        <v>385</v>
      </c>
      <c r="B182" s="2" t="s">
        <v>386</v>
      </c>
      <c r="C182" s="5" t="s">
        <v>1247</v>
      </c>
    </row>
    <row r="183" spans="1:3" ht="90" x14ac:dyDescent="0.25">
      <c r="A183" s="2" t="s">
        <v>387</v>
      </c>
      <c r="B183" s="2" t="s">
        <v>388</v>
      </c>
      <c r="C183" s="5" t="s">
        <v>1081</v>
      </c>
    </row>
    <row r="184" spans="1:3" ht="75" x14ac:dyDescent="0.25">
      <c r="A184" s="2" t="s">
        <v>389</v>
      </c>
      <c r="B184" s="2" t="s">
        <v>390</v>
      </c>
      <c r="C184" s="5" t="s">
        <v>1242</v>
      </c>
    </row>
    <row r="185" spans="1:3" ht="75" x14ac:dyDescent="0.25">
      <c r="A185" s="2" t="s">
        <v>391</v>
      </c>
      <c r="B185" s="2" t="s">
        <v>392</v>
      </c>
      <c r="C185" s="5" t="s">
        <v>1232</v>
      </c>
    </row>
    <row r="186" spans="1:3" ht="30" x14ac:dyDescent="0.25">
      <c r="A186" s="2" t="s">
        <v>393</v>
      </c>
      <c r="B186" s="2" t="s">
        <v>394</v>
      </c>
      <c r="C186" s="5" t="s">
        <v>984</v>
      </c>
    </row>
    <row r="187" spans="1:3" ht="30" x14ac:dyDescent="0.25">
      <c r="A187" s="4" t="s">
        <v>1229</v>
      </c>
      <c r="B187" s="2" t="s">
        <v>1230</v>
      </c>
      <c r="C187" s="6" t="s">
        <v>984</v>
      </c>
    </row>
    <row r="188" spans="1:3" ht="105" x14ac:dyDescent="0.25">
      <c r="A188" s="2" t="s">
        <v>395</v>
      </c>
      <c r="B188" s="2" t="s">
        <v>396</v>
      </c>
      <c r="C188" s="5" t="s">
        <v>1305</v>
      </c>
    </row>
    <row r="189" spans="1:3" ht="75" x14ac:dyDescent="0.25">
      <c r="A189" s="2" t="s">
        <v>397</v>
      </c>
      <c r="B189" s="2" t="s">
        <v>398</v>
      </c>
      <c r="C189" s="5" t="s">
        <v>1232</v>
      </c>
    </row>
    <row r="190" spans="1:3" ht="75" x14ac:dyDescent="0.25">
      <c r="A190" s="2" t="s">
        <v>399</v>
      </c>
      <c r="B190" s="2" t="s">
        <v>96</v>
      </c>
      <c r="C190" s="6" t="s">
        <v>1079</v>
      </c>
    </row>
    <row r="191" spans="1:3" ht="90" x14ac:dyDescent="0.25">
      <c r="A191" s="2" t="s">
        <v>402</v>
      </c>
      <c r="B191" s="2" t="s">
        <v>403</v>
      </c>
      <c r="C191" s="5" t="s">
        <v>1248</v>
      </c>
    </row>
    <row r="192" spans="1:3" ht="90" x14ac:dyDescent="0.25">
      <c r="A192" s="2" t="s">
        <v>406</v>
      </c>
      <c r="B192" s="2" t="s">
        <v>236</v>
      </c>
      <c r="C192" s="5" t="s">
        <v>1105</v>
      </c>
    </row>
    <row r="193" spans="1:3" ht="30" x14ac:dyDescent="0.25">
      <c r="A193" s="3" t="s">
        <v>404</v>
      </c>
      <c r="B193" s="2" t="s">
        <v>405</v>
      </c>
      <c r="C193" s="6" t="s">
        <v>984</v>
      </c>
    </row>
    <row r="194" spans="1:3" ht="60" x14ac:dyDescent="0.25">
      <c r="A194" s="2" t="s">
        <v>406</v>
      </c>
      <c r="B194" s="2" t="s">
        <v>407</v>
      </c>
      <c r="C194" s="5" t="s">
        <v>1249</v>
      </c>
    </row>
    <row r="195" spans="1:3" ht="30" x14ac:dyDescent="0.25">
      <c r="A195" s="2" t="s">
        <v>408</v>
      </c>
      <c r="B195" s="2" t="s">
        <v>409</v>
      </c>
      <c r="C195" s="5" t="s">
        <v>984</v>
      </c>
    </row>
    <row r="196" spans="1:3" ht="75" x14ac:dyDescent="0.25">
      <c r="A196" s="2" t="s">
        <v>411</v>
      </c>
      <c r="B196" s="2" t="s">
        <v>412</v>
      </c>
      <c r="C196" s="5" t="s">
        <v>1232</v>
      </c>
    </row>
    <row r="197" spans="1:3" ht="75" x14ac:dyDescent="0.25">
      <c r="A197" s="2" t="s">
        <v>411</v>
      </c>
      <c r="B197" s="2" t="s">
        <v>413</v>
      </c>
      <c r="C197" s="5" t="s">
        <v>1232</v>
      </c>
    </row>
    <row r="198" spans="1:3" ht="120" x14ac:dyDescent="0.25">
      <c r="A198" s="2" t="s">
        <v>414</v>
      </c>
      <c r="B198" s="2" t="s">
        <v>415</v>
      </c>
      <c r="C198" s="5" t="s">
        <v>1306</v>
      </c>
    </row>
    <row r="199" spans="1:3" ht="75" x14ac:dyDescent="0.25">
      <c r="A199" s="2" t="s">
        <v>416</v>
      </c>
      <c r="B199" s="2" t="s">
        <v>417</v>
      </c>
      <c r="C199" s="5" t="s">
        <v>1307</v>
      </c>
    </row>
    <row r="200" spans="1:3" ht="30" x14ac:dyDescent="0.25">
      <c r="A200" s="2" t="s">
        <v>418</v>
      </c>
      <c r="B200" s="2" t="s">
        <v>227</v>
      </c>
      <c r="C200" s="5" t="s">
        <v>984</v>
      </c>
    </row>
    <row r="201" spans="1:3" ht="90" x14ac:dyDescent="0.25">
      <c r="A201" s="2" t="s">
        <v>421</v>
      </c>
      <c r="B201" s="2" t="s">
        <v>422</v>
      </c>
      <c r="C201" s="5" t="s">
        <v>1308</v>
      </c>
    </row>
    <row r="202" spans="1:3" ht="90" x14ac:dyDescent="0.25">
      <c r="A202" s="2" t="s">
        <v>423</v>
      </c>
      <c r="B202" s="2" t="s">
        <v>424</v>
      </c>
      <c r="C202" s="5" t="s">
        <v>1309</v>
      </c>
    </row>
    <row r="203" spans="1:3" ht="75" x14ac:dyDescent="0.25">
      <c r="A203" s="2" t="s">
        <v>425</v>
      </c>
      <c r="B203" s="2" t="s">
        <v>426</v>
      </c>
      <c r="C203" s="5" t="s">
        <v>1233</v>
      </c>
    </row>
    <row r="204" spans="1:3" ht="120" x14ac:dyDescent="0.25">
      <c r="A204" s="2" t="s">
        <v>427</v>
      </c>
      <c r="B204" s="2" t="s">
        <v>317</v>
      </c>
      <c r="C204" s="5" t="s">
        <v>1250</v>
      </c>
    </row>
    <row r="205" spans="1:3" ht="30" x14ac:dyDescent="0.25">
      <c r="A205" s="3" t="s">
        <v>428</v>
      </c>
      <c r="B205" s="2" t="s">
        <v>187</v>
      </c>
      <c r="C205" s="6" t="s">
        <v>984</v>
      </c>
    </row>
    <row r="206" spans="1:3" ht="30" x14ac:dyDescent="0.25">
      <c r="A206" s="2" t="s">
        <v>429</v>
      </c>
      <c r="B206" s="2" t="s">
        <v>430</v>
      </c>
      <c r="C206" s="5" t="s">
        <v>984</v>
      </c>
    </row>
    <row r="207" spans="1:3" ht="105" x14ac:dyDescent="0.25">
      <c r="A207" s="2" t="s">
        <v>431</v>
      </c>
      <c r="B207" s="2" t="s">
        <v>432</v>
      </c>
      <c r="C207" s="5" t="s">
        <v>1310</v>
      </c>
    </row>
    <row r="208" spans="1:3" ht="75" x14ac:dyDescent="0.25">
      <c r="A208" s="3" t="s">
        <v>435</v>
      </c>
      <c r="B208" s="2" t="s">
        <v>436</v>
      </c>
      <c r="C208" s="6" t="s">
        <v>1232</v>
      </c>
    </row>
    <row r="209" spans="1:3" ht="75" x14ac:dyDescent="0.25">
      <c r="A209" s="2" t="s">
        <v>433</v>
      </c>
      <c r="B209" s="2" t="s">
        <v>434</v>
      </c>
      <c r="C209" s="5" t="s">
        <v>1243</v>
      </c>
    </row>
    <row r="210" spans="1:3" ht="75" x14ac:dyDescent="0.25">
      <c r="A210" s="2" t="s">
        <v>437</v>
      </c>
      <c r="B210" s="2" t="s">
        <v>441</v>
      </c>
      <c r="C210" s="5" t="s">
        <v>1232</v>
      </c>
    </row>
    <row r="211" spans="1:3" ht="90" x14ac:dyDescent="0.25">
      <c r="A211" s="2" t="s">
        <v>437</v>
      </c>
      <c r="B211" s="2" t="s">
        <v>438</v>
      </c>
      <c r="C211" s="5" t="s">
        <v>1081</v>
      </c>
    </row>
    <row r="212" spans="1:3" ht="30" x14ac:dyDescent="0.25">
      <c r="A212" s="3" t="s">
        <v>439</v>
      </c>
      <c r="B212" s="2" t="s">
        <v>283</v>
      </c>
      <c r="C212" s="6" t="s">
        <v>984</v>
      </c>
    </row>
    <row r="213" spans="1:3" ht="30" x14ac:dyDescent="0.25">
      <c r="A213" s="2" t="s">
        <v>437</v>
      </c>
      <c r="B213" s="2" t="s">
        <v>440</v>
      </c>
      <c r="C213" s="5" t="s">
        <v>984</v>
      </c>
    </row>
    <row r="214" spans="1:3" ht="90" x14ac:dyDescent="0.25">
      <c r="A214" s="2" t="s">
        <v>445</v>
      </c>
      <c r="B214" s="2" t="s">
        <v>446</v>
      </c>
      <c r="C214" s="5" t="s">
        <v>1105</v>
      </c>
    </row>
    <row r="215" spans="1:3" ht="105" x14ac:dyDescent="0.25">
      <c r="A215" s="2" t="s">
        <v>447</v>
      </c>
      <c r="B215" s="2" t="s">
        <v>448</v>
      </c>
      <c r="C215" s="5" t="s">
        <v>1251</v>
      </c>
    </row>
    <row r="216" spans="1:3" ht="75" x14ac:dyDescent="0.25">
      <c r="A216" s="2" t="s">
        <v>449</v>
      </c>
      <c r="B216" s="2" t="s">
        <v>450</v>
      </c>
      <c r="C216" s="5" t="s">
        <v>1242</v>
      </c>
    </row>
    <row r="217" spans="1:3" ht="75" x14ac:dyDescent="0.25">
      <c r="A217" s="2" t="s">
        <v>451</v>
      </c>
      <c r="B217" s="2" t="s">
        <v>452</v>
      </c>
      <c r="C217" s="5" t="s">
        <v>1130</v>
      </c>
    </row>
    <row r="218" spans="1:3" ht="90" x14ac:dyDescent="0.25">
      <c r="A218" s="3" t="s">
        <v>453</v>
      </c>
      <c r="B218" s="2" t="s">
        <v>296</v>
      </c>
      <c r="C218" s="6" t="s">
        <v>1237</v>
      </c>
    </row>
    <row r="219" spans="1:3" ht="75" x14ac:dyDescent="0.25">
      <c r="A219" s="2" t="s">
        <v>454</v>
      </c>
      <c r="B219" s="2" t="s">
        <v>455</v>
      </c>
      <c r="C219" s="5" t="s">
        <v>1242</v>
      </c>
    </row>
    <row r="220" spans="1:3" ht="105" x14ac:dyDescent="0.25">
      <c r="A220" s="2" t="s">
        <v>456</v>
      </c>
      <c r="B220" s="2" t="s">
        <v>457</v>
      </c>
      <c r="C220" s="5" t="s">
        <v>1311</v>
      </c>
    </row>
    <row r="221" spans="1:3" ht="75" x14ac:dyDescent="0.25">
      <c r="A221" s="2" t="s">
        <v>458</v>
      </c>
      <c r="B221" s="2" t="s">
        <v>459</v>
      </c>
      <c r="C221" s="5" t="s">
        <v>1232</v>
      </c>
    </row>
    <row r="222" spans="1:3" ht="75" x14ac:dyDescent="0.25">
      <c r="A222" s="2" t="s">
        <v>460</v>
      </c>
      <c r="B222" s="2" t="s">
        <v>420</v>
      </c>
      <c r="C222" s="5" t="s">
        <v>1232</v>
      </c>
    </row>
    <row r="223" spans="1:3" ht="30" x14ac:dyDescent="0.25">
      <c r="A223" s="2" t="s">
        <v>460</v>
      </c>
      <c r="B223" s="2" t="s">
        <v>29</v>
      </c>
      <c r="C223" s="5" t="s">
        <v>984</v>
      </c>
    </row>
    <row r="224" spans="1:3" ht="90" x14ac:dyDescent="0.25">
      <c r="A224" s="2" t="s">
        <v>461</v>
      </c>
      <c r="B224" s="2" t="s">
        <v>462</v>
      </c>
      <c r="C224" s="5" t="s">
        <v>1312</v>
      </c>
    </row>
    <row r="225" spans="1:3" ht="135" x14ac:dyDescent="0.25">
      <c r="A225" s="2" t="s">
        <v>463</v>
      </c>
      <c r="B225" s="2" t="s">
        <v>464</v>
      </c>
      <c r="C225" s="5" t="s">
        <v>1123</v>
      </c>
    </row>
    <row r="226" spans="1:3" ht="75" x14ac:dyDescent="0.25">
      <c r="A226" s="3" t="s">
        <v>468</v>
      </c>
      <c r="B226" s="2" t="s">
        <v>469</v>
      </c>
      <c r="C226" s="6" t="s">
        <v>1232</v>
      </c>
    </row>
    <row r="227" spans="1:3" ht="75" x14ac:dyDescent="0.25">
      <c r="A227" s="2" t="s">
        <v>463</v>
      </c>
      <c r="B227" s="2" t="s">
        <v>467</v>
      </c>
      <c r="C227" s="5" t="s">
        <v>1242</v>
      </c>
    </row>
    <row r="228" spans="1:3" ht="30" x14ac:dyDescent="0.25">
      <c r="A228" s="2" t="s">
        <v>463</v>
      </c>
      <c r="B228" s="2" t="s">
        <v>465</v>
      </c>
      <c r="C228" s="5" t="s">
        <v>984</v>
      </c>
    </row>
    <row r="229" spans="1:3" ht="30" x14ac:dyDescent="0.25">
      <c r="A229" s="2" t="s">
        <v>463</v>
      </c>
      <c r="B229" s="2" t="s">
        <v>466</v>
      </c>
      <c r="C229" s="5" t="s">
        <v>984</v>
      </c>
    </row>
    <row r="230" spans="1:3" ht="105" x14ac:dyDescent="0.25">
      <c r="A230" s="2" t="s">
        <v>470</v>
      </c>
      <c r="B230" s="2" t="s">
        <v>471</v>
      </c>
      <c r="C230" s="5" t="s">
        <v>1313</v>
      </c>
    </row>
    <row r="231" spans="1:3" ht="90" x14ac:dyDescent="0.25">
      <c r="A231" s="2" t="s">
        <v>473</v>
      </c>
      <c r="B231" s="2" t="s">
        <v>474</v>
      </c>
      <c r="C231" s="5" t="s">
        <v>1252</v>
      </c>
    </row>
    <row r="232" spans="1:3" ht="30" x14ac:dyDescent="0.25">
      <c r="A232" s="2" t="s">
        <v>267</v>
      </c>
      <c r="B232" s="2" t="s">
        <v>476</v>
      </c>
      <c r="C232" s="5" t="s">
        <v>984</v>
      </c>
    </row>
    <row r="233" spans="1:3" ht="75" x14ac:dyDescent="0.25">
      <c r="A233" s="3" t="s">
        <v>477</v>
      </c>
      <c r="B233" s="2" t="s">
        <v>478</v>
      </c>
      <c r="C233" s="6" t="s">
        <v>1253</v>
      </c>
    </row>
    <row r="234" spans="1:3" ht="75" x14ac:dyDescent="0.25">
      <c r="A234" s="2" t="s">
        <v>479</v>
      </c>
      <c r="B234" s="2" t="s">
        <v>480</v>
      </c>
      <c r="C234" s="5" t="s">
        <v>1232</v>
      </c>
    </row>
    <row r="235" spans="1:3" ht="105" x14ac:dyDescent="0.25">
      <c r="A235" s="2" t="s">
        <v>485</v>
      </c>
      <c r="B235" s="2" t="s">
        <v>486</v>
      </c>
      <c r="C235" s="5" t="s">
        <v>1276</v>
      </c>
    </row>
    <row r="236" spans="1:3" ht="75" x14ac:dyDescent="0.25">
      <c r="A236" s="2" t="s">
        <v>487</v>
      </c>
      <c r="B236" s="2" t="s">
        <v>488</v>
      </c>
      <c r="C236" s="5" t="s">
        <v>1233</v>
      </c>
    </row>
    <row r="237" spans="1:3" ht="105" x14ac:dyDescent="0.25">
      <c r="A237" s="2" t="s">
        <v>489</v>
      </c>
      <c r="B237" s="2" t="s">
        <v>490</v>
      </c>
      <c r="C237" s="5" t="s">
        <v>1254</v>
      </c>
    </row>
    <row r="238" spans="1:3" ht="75" x14ac:dyDescent="0.25">
      <c r="A238" s="2" t="s">
        <v>491</v>
      </c>
      <c r="B238" s="2" t="s">
        <v>493</v>
      </c>
      <c r="C238" s="5" t="s">
        <v>1242</v>
      </c>
    </row>
    <row r="239" spans="1:3" ht="30" x14ac:dyDescent="0.25">
      <c r="A239" s="3" t="s">
        <v>494</v>
      </c>
      <c r="B239" s="2" t="s">
        <v>495</v>
      </c>
      <c r="C239" s="6" t="s">
        <v>984</v>
      </c>
    </row>
    <row r="240" spans="1:3" ht="30" x14ac:dyDescent="0.25">
      <c r="A240" s="2" t="s">
        <v>491</v>
      </c>
      <c r="B240" s="2" t="s">
        <v>492</v>
      </c>
      <c r="C240" s="5" t="s">
        <v>984</v>
      </c>
    </row>
    <row r="241" spans="1:3" ht="30" x14ac:dyDescent="0.25">
      <c r="A241" s="2" t="s">
        <v>497</v>
      </c>
      <c r="B241" s="2" t="s">
        <v>498</v>
      </c>
      <c r="C241" s="5" t="s">
        <v>984</v>
      </c>
    </row>
    <row r="242" spans="1:3" ht="90" x14ac:dyDescent="0.25">
      <c r="A242" s="3" t="s">
        <v>499</v>
      </c>
      <c r="B242" s="2" t="s">
        <v>500</v>
      </c>
      <c r="C242" s="6" t="s">
        <v>1237</v>
      </c>
    </row>
    <row r="243" spans="1:3" ht="75" x14ac:dyDescent="0.25">
      <c r="A243" s="2" t="s">
        <v>501</v>
      </c>
      <c r="B243" s="2" t="s">
        <v>502</v>
      </c>
      <c r="C243" s="5" t="s">
        <v>1232</v>
      </c>
    </row>
    <row r="244" spans="1:3" ht="75" x14ac:dyDescent="0.25">
      <c r="A244" s="2" t="s">
        <v>503</v>
      </c>
      <c r="B244" s="2" t="s">
        <v>510</v>
      </c>
      <c r="C244" s="5" t="s">
        <v>1232</v>
      </c>
    </row>
    <row r="245" spans="1:3" ht="75" x14ac:dyDescent="0.25">
      <c r="A245" s="2" t="s">
        <v>503</v>
      </c>
      <c r="B245" s="2" t="s">
        <v>505</v>
      </c>
      <c r="C245" s="5" t="s">
        <v>1255</v>
      </c>
    </row>
    <row r="246" spans="1:3" ht="30" x14ac:dyDescent="0.25">
      <c r="A246" s="3" t="s">
        <v>507</v>
      </c>
      <c r="B246" s="2" t="s">
        <v>508</v>
      </c>
      <c r="C246" s="6" t="s">
        <v>984</v>
      </c>
    </row>
    <row r="247" spans="1:3" ht="30" x14ac:dyDescent="0.25">
      <c r="A247" s="2" t="s">
        <v>503</v>
      </c>
      <c r="B247" s="2" t="s">
        <v>509</v>
      </c>
      <c r="C247" s="5" t="s">
        <v>984</v>
      </c>
    </row>
    <row r="248" spans="1:3" ht="30" x14ac:dyDescent="0.25">
      <c r="A248" s="2" t="s">
        <v>503</v>
      </c>
      <c r="B248" s="2" t="s">
        <v>504</v>
      </c>
      <c r="C248" s="5" t="s">
        <v>984</v>
      </c>
    </row>
    <row r="249" spans="1:3" ht="75" x14ac:dyDescent="0.25">
      <c r="A249" s="2" t="s">
        <v>503</v>
      </c>
      <c r="B249" s="2" t="s">
        <v>506</v>
      </c>
      <c r="C249" s="5" t="s">
        <v>1243</v>
      </c>
    </row>
    <row r="250" spans="1:3" ht="75" x14ac:dyDescent="0.25">
      <c r="A250" s="2" t="s">
        <v>511</v>
      </c>
      <c r="B250" s="2" t="s">
        <v>512</v>
      </c>
      <c r="C250" s="5" t="s">
        <v>1232</v>
      </c>
    </row>
    <row r="251" spans="1:3" ht="75" x14ac:dyDescent="0.25">
      <c r="A251" s="2" t="s">
        <v>513</v>
      </c>
      <c r="B251" s="2" t="s">
        <v>514</v>
      </c>
      <c r="C251" s="5" t="s">
        <v>1232</v>
      </c>
    </row>
    <row r="252" spans="1:3" ht="105" x14ac:dyDescent="0.25">
      <c r="A252" s="2" t="s">
        <v>515</v>
      </c>
      <c r="B252" s="2" t="s">
        <v>516</v>
      </c>
      <c r="C252" s="5" t="s">
        <v>1087</v>
      </c>
    </row>
    <row r="253" spans="1:3" ht="90" x14ac:dyDescent="0.25">
      <c r="A253" s="4" t="s">
        <v>517</v>
      </c>
      <c r="B253" s="2" t="s">
        <v>219</v>
      </c>
      <c r="C253" s="6" t="s">
        <v>1237</v>
      </c>
    </row>
    <row r="254" spans="1:3" ht="105" x14ac:dyDescent="0.25">
      <c r="A254" s="2" t="s">
        <v>518</v>
      </c>
      <c r="B254" s="2" t="s">
        <v>519</v>
      </c>
      <c r="C254" s="5" t="s">
        <v>1314</v>
      </c>
    </row>
    <row r="255" spans="1:3" ht="75" x14ac:dyDescent="0.25">
      <c r="A255" s="3" t="s">
        <v>522</v>
      </c>
      <c r="B255" s="2" t="s">
        <v>175</v>
      </c>
      <c r="C255" s="6" t="s">
        <v>1232</v>
      </c>
    </row>
    <row r="256" spans="1:3" ht="30" x14ac:dyDescent="0.25">
      <c r="A256" s="2" t="s">
        <v>522</v>
      </c>
      <c r="B256" s="2" t="s">
        <v>523</v>
      </c>
      <c r="C256" s="6" t="s">
        <v>984</v>
      </c>
    </row>
    <row r="257" spans="1:3" ht="75" x14ac:dyDescent="0.25">
      <c r="A257" s="2" t="s">
        <v>520</v>
      </c>
      <c r="B257" s="2" t="s">
        <v>521</v>
      </c>
      <c r="C257" s="5" t="s">
        <v>1079</v>
      </c>
    </row>
    <row r="258" spans="1:3" ht="30" x14ac:dyDescent="0.25">
      <c r="A258" s="3" t="s">
        <v>525</v>
      </c>
      <c r="B258" s="2" t="s">
        <v>526</v>
      </c>
      <c r="C258" s="6" t="s">
        <v>984</v>
      </c>
    </row>
    <row r="259" spans="1:3" ht="90" x14ac:dyDescent="0.25">
      <c r="A259" s="3" t="s">
        <v>529</v>
      </c>
      <c r="B259" s="2" t="s">
        <v>73</v>
      </c>
      <c r="C259" s="6" t="s">
        <v>1256</v>
      </c>
    </row>
    <row r="260" spans="1:3" ht="30" x14ac:dyDescent="0.25">
      <c r="A260" s="2" t="s">
        <v>530</v>
      </c>
      <c r="B260" s="2" t="s">
        <v>531</v>
      </c>
      <c r="C260" s="5" t="s">
        <v>984</v>
      </c>
    </row>
    <row r="261" spans="1:3" ht="30" x14ac:dyDescent="0.25">
      <c r="A261" s="2" t="s">
        <v>532</v>
      </c>
      <c r="B261" s="2" t="s">
        <v>533</v>
      </c>
      <c r="C261" s="5" t="s">
        <v>984</v>
      </c>
    </row>
    <row r="262" spans="1:3" ht="90" x14ac:dyDescent="0.25">
      <c r="A262" s="2" t="s">
        <v>534</v>
      </c>
      <c r="B262" s="2" t="s">
        <v>535</v>
      </c>
      <c r="C262" s="5" t="s">
        <v>1315</v>
      </c>
    </row>
    <row r="263" spans="1:3" ht="90" x14ac:dyDescent="0.25">
      <c r="A263" s="2" t="s">
        <v>536</v>
      </c>
      <c r="B263" s="2" t="s">
        <v>47</v>
      </c>
      <c r="C263" s="5" t="s">
        <v>1316</v>
      </c>
    </row>
    <row r="264" spans="1:3" ht="30" x14ac:dyDescent="0.25">
      <c r="A264" s="2" t="s">
        <v>537</v>
      </c>
      <c r="B264" s="2" t="s">
        <v>538</v>
      </c>
      <c r="C264" s="5" t="s">
        <v>984</v>
      </c>
    </row>
    <row r="265" spans="1:3" ht="90" x14ac:dyDescent="0.25">
      <c r="A265" s="2" t="s">
        <v>541</v>
      </c>
      <c r="B265" s="2" t="s">
        <v>23</v>
      </c>
      <c r="C265" s="5" t="s">
        <v>1298</v>
      </c>
    </row>
    <row r="266" spans="1:3" ht="90" x14ac:dyDescent="0.25">
      <c r="A266" s="2" t="s">
        <v>539</v>
      </c>
      <c r="B266" s="2" t="s">
        <v>540</v>
      </c>
      <c r="C266" s="5" t="s">
        <v>1237</v>
      </c>
    </row>
    <row r="267" spans="1:3" ht="105" x14ac:dyDescent="0.25">
      <c r="A267" s="2" t="s">
        <v>543</v>
      </c>
      <c r="B267" s="2" t="s">
        <v>544</v>
      </c>
      <c r="C267" s="5" t="s">
        <v>1291</v>
      </c>
    </row>
    <row r="268" spans="1:3" ht="30" x14ac:dyDescent="0.25">
      <c r="A268" s="3" t="s">
        <v>549</v>
      </c>
      <c r="B268" s="2" t="s">
        <v>550</v>
      </c>
      <c r="C268" s="6" t="s">
        <v>984</v>
      </c>
    </row>
    <row r="269" spans="1:3" ht="60" x14ac:dyDescent="0.25">
      <c r="A269" s="2" t="s">
        <v>551</v>
      </c>
      <c r="B269" s="2" t="s">
        <v>552</v>
      </c>
      <c r="C269" s="5" t="s">
        <v>1155</v>
      </c>
    </row>
    <row r="270" spans="1:3" ht="30" x14ac:dyDescent="0.25">
      <c r="A270" s="3" t="s">
        <v>553</v>
      </c>
      <c r="B270" s="2" t="s">
        <v>554</v>
      </c>
      <c r="C270" s="6" t="s">
        <v>984</v>
      </c>
    </row>
    <row r="271" spans="1:3" ht="30" x14ac:dyDescent="0.25">
      <c r="A271" s="2" t="s">
        <v>555</v>
      </c>
      <c r="B271" s="2" t="s">
        <v>556</v>
      </c>
      <c r="C271" s="5" t="s">
        <v>984</v>
      </c>
    </row>
    <row r="272" spans="1:3" ht="75" x14ac:dyDescent="0.25">
      <c r="A272" s="2" t="s">
        <v>557</v>
      </c>
      <c r="B272" s="2" t="s">
        <v>558</v>
      </c>
      <c r="C272" s="5" t="s">
        <v>1255</v>
      </c>
    </row>
    <row r="273" spans="1:3" ht="30" x14ac:dyDescent="0.25">
      <c r="A273" s="2" t="s">
        <v>559</v>
      </c>
      <c r="B273" s="2" t="s">
        <v>560</v>
      </c>
      <c r="C273" s="5" t="s">
        <v>984</v>
      </c>
    </row>
    <row r="274" spans="1:3" ht="30" x14ac:dyDescent="0.25">
      <c r="A274" s="4" t="s">
        <v>561</v>
      </c>
      <c r="B274" s="2" t="s">
        <v>562</v>
      </c>
      <c r="C274" s="6" t="s">
        <v>984</v>
      </c>
    </row>
    <row r="275" spans="1:3" ht="105" x14ac:dyDescent="0.25">
      <c r="A275" s="2" t="s">
        <v>563</v>
      </c>
      <c r="B275" s="2" t="s">
        <v>23</v>
      </c>
      <c r="C275" s="5" t="s">
        <v>1245</v>
      </c>
    </row>
    <row r="276" spans="1:3" ht="75" x14ac:dyDescent="0.25">
      <c r="A276" s="2" t="s">
        <v>566</v>
      </c>
      <c r="B276" s="2" t="s">
        <v>567</v>
      </c>
      <c r="C276" s="5" t="s">
        <v>1079</v>
      </c>
    </row>
    <row r="277" spans="1:3" ht="90" x14ac:dyDescent="0.25">
      <c r="A277" s="3" t="s">
        <v>568</v>
      </c>
      <c r="B277" s="2" t="s">
        <v>569</v>
      </c>
      <c r="C277" s="6" t="s">
        <v>1159</v>
      </c>
    </row>
    <row r="278" spans="1:3" ht="75" x14ac:dyDescent="0.25">
      <c r="A278" s="4" t="s">
        <v>574</v>
      </c>
      <c r="B278" s="2" t="s">
        <v>575</v>
      </c>
      <c r="C278" s="5" t="s">
        <v>1232</v>
      </c>
    </row>
    <row r="279" spans="1:3" ht="90" x14ac:dyDescent="0.25">
      <c r="A279" s="3" t="s">
        <v>574</v>
      </c>
      <c r="B279" s="2" t="s">
        <v>217</v>
      </c>
      <c r="C279" s="6" t="s">
        <v>1237</v>
      </c>
    </row>
    <row r="280" spans="1:3" ht="30" x14ac:dyDescent="0.25">
      <c r="A280" s="2" t="s">
        <v>578</v>
      </c>
      <c r="B280" s="2" t="s">
        <v>579</v>
      </c>
      <c r="C280" s="5" t="s">
        <v>984</v>
      </c>
    </row>
    <row r="281" spans="1:3" ht="30" x14ac:dyDescent="0.25">
      <c r="A281" s="3" t="s">
        <v>580</v>
      </c>
      <c r="B281" s="2" t="s">
        <v>581</v>
      </c>
      <c r="C281" s="6" t="s">
        <v>984</v>
      </c>
    </row>
    <row r="282" spans="1:3" ht="30" x14ac:dyDescent="0.25">
      <c r="A282" s="2" t="s">
        <v>582</v>
      </c>
      <c r="B282" s="2" t="s">
        <v>583</v>
      </c>
      <c r="C282" s="5" t="s">
        <v>984</v>
      </c>
    </row>
    <row r="283" spans="1:3" ht="30" x14ac:dyDescent="0.25">
      <c r="A283" s="2" t="s">
        <v>584</v>
      </c>
      <c r="B283" s="2" t="s">
        <v>585</v>
      </c>
      <c r="C283" s="5" t="s">
        <v>984</v>
      </c>
    </row>
    <row r="284" spans="1:3" ht="90" x14ac:dyDescent="0.25">
      <c r="A284" s="2" t="s">
        <v>586</v>
      </c>
      <c r="B284" s="2" t="s">
        <v>587</v>
      </c>
      <c r="C284" s="5" t="s">
        <v>1237</v>
      </c>
    </row>
    <row r="285" spans="1:3" ht="30" x14ac:dyDescent="0.25">
      <c r="A285" s="3" t="s">
        <v>590</v>
      </c>
      <c r="B285" s="2" t="s">
        <v>591</v>
      </c>
      <c r="C285" s="6" t="s">
        <v>984</v>
      </c>
    </row>
    <row r="286" spans="1:3" ht="30" x14ac:dyDescent="0.25">
      <c r="A286" s="2" t="s">
        <v>588</v>
      </c>
      <c r="B286" s="2" t="s">
        <v>589</v>
      </c>
      <c r="C286" s="5" t="s">
        <v>984</v>
      </c>
    </row>
    <row r="287" spans="1:3" ht="105" x14ac:dyDescent="0.25">
      <c r="A287" s="2" t="s">
        <v>592</v>
      </c>
      <c r="B287" s="2" t="s">
        <v>593</v>
      </c>
      <c r="C287" s="5" t="s">
        <v>1087</v>
      </c>
    </row>
    <row r="288" spans="1:3" ht="105" x14ac:dyDescent="0.25">
      <c r="A288" s="2" t="s">
        <v>594</v>
      </c>
      <c r="B288" s="2" t="s">
        <v>595</v>
      </c>
      <c r="C288" s="6" t="s">
        <v>1317</v>
      </c>
    </row>
    <row r="289" spans="1:3" ht="75" x14ac:dyDescent="0.25">
      <c r="A289" s="3" t="s">
        <v>594</v>
      </c>
      <c r="B289" s="2" t="s">
        <v>523</v>
      </c>
      <c r="C289" s="6" t="s">
        <v>1232</v>
      </c>
    </row>
    <row r="290" spans="1:3" ht="105" x14ac:dyDescent="0.25">
      <c r="A290" s="2" t="s">
        <v>596</v>
      </c>
      <c r="B290" s="2" t="s">
        <v>98</v>
      </c>
      <c r="C290" s="5" t="s">
        <v>1118</v>
      </c>
    </row>
    <row r="291" spans="1:3" ht="75" x14ac:dyDescent="0.25">
      <c r="A291" s="2" t="s">
        <v>596</v>
      </c>
      <c r="B291" s="2" t="s">
        <v>598</v>
      </c>
      <c r="C291" s="5" t="s">
        <v>1130</v>
      </c>
    </row>
    <row r="292" spans="1:3" ht="75" x14ac:dyDescent="0.25">
      <c r="A292" s="2" t="s">
        <v>596</v>
      </c>
      <c r="B292" s="2" t="s">
        <v>599</v>
      </c>
      <c r="C292" s="5" t="s">
        <v>1130</v>
      </c>
    </row>
    <row r="293" spans="1:3" ht="75" x14ac:dyDescent="0.25">
      <c r="A293" s="2" t="s">
        <v>596</v>
      </c>
      <c r="B293" s="2" t="s">
        <v>600</v>
      </c>
      <c r="C293" s="5" t="s">
        <v>1318</v>
      </c>
    </row>
    <row r="294" spans="1:3" ht="30" x14ac:dyDescent="0.25">
      <c r="A294" s="2" t="s">
        <v>596</v>
      </c>
      <c r="B294" s="2" t="s">
        <v>330</v>
      </c>
      <c r="C294" s="5" t="s">
        <v>984</v>
      </c>
    </row>
    <row r="295" spans="1:3" ht="30" x14ac:dyDescent="0.25">
      <c r="A295" s="2" t="s">
        <v>596</v>
      </c>
      <c r="B295" s="2" t="s">
        <v>601</v>
      </c>
      <c r="C295" s="5" t="s">
        <v>984</v>
      </c>
    </row>
    <row r="296" spans="1:3" ht="75" x14ac:dyDescent="0.25">
      <c r="A296" s="2" t="s">
        <v>596</v>
      </c>
      <c r="B296" s="2" t="s">
        <v>602</v>
      </c>
      <c r="C296" s="5" t="s">
        <v>1233</v>
      </c>
    </row>
    <row r="297" spans="1:3" ht="90" x14ac:dyDescent="0.25">
      <c r="A297" s="3" t="s">
        <v>603</v>
      </c>
      <c r="B297" s="2" t="s">
        <v>604</v>
      </c>
      <c r="C297" s="6" t="s">
        <v>1237</v>
      </c>
    </row>
    <row r="298" spans="1:3" ht="30" x14ac:dyDescent="0.25">
      <c r="A298" s="2" t="s">
        <v>605</v>
      </c>
      <c r="B298" s="2" t="s">
        <v>606</v>
      </c>
      <c r="C298" s="5" t="s">
        <v>984</v>
      </c>
    </row>
    <row r="299" spans="1:3" ht="90" x14ac:dyDescent="0.25">
      <c r="A299" s="2" t="s">
        <v>608</v>
      </c>
      <c r="B299" s="2" t="s">
        <v>609</v>
      </c>
      <c r="C299" s="5" t="s">
        <v>1319</v>
      </c>
    </row>
    <row r="300" spans="1:3" ht="30" x14ac:dyDescent="0.25">
      <c r="A300" s="3" t="s">
        <v>610</v>
      </c>
      <c r="B300" s="2" t="s">
        <v>611</v>
      </c>
      <c r="C300" s="6" t="s">
        <v>984</v>
      </c>
    </row>
    <row r="301" spans="1:3" ht="75" x14ac:dyDescent="0.25">
      <c r="A301" s="3" t="s">
        <v>612</v>
      </c>
      <c r="B301" s="2" t="s">
        <v>613</v>
      </c>
      <c r="C301" s="6" t="s">
        <v>1232</v>
      </c>
    </row>
    <row r="302" spans="1:3" ht="30" x14ac:dyDescent="0.25">
      <c r="A302" s="3" t="s">
        <v>614</v>
      </c>
      <c r="B302" s="2" t="s">
        <v>64</v>
      </c>
      <c r="C302" s="6" t="s">
        <v>984</v>
      </c>
    </row>
    <row r="303" spans="1:3" ht="30" x14ac:dyDescent="0.25">
      <c r="A303" s="2" t="s">
        <v>615</v>
      </c>
      <c r="B303" s="2" t="s">
        <v>616</v>
      </c>
      <c r="C303" s="5" t="s">
        <v>984</v>
      </c>
    </row>
    <row r="304" spans="1:3" ht="30" x14ac:dyDescent="0.25">
      <c r="A304" s="2" t="s">
        <v>617</v>
      </c>
      <c r="B304" s="2" t="s">
        <v>618</v>
      </c>
      <c r="C304" s="5" t="s">
        <v>984</v>
      </c>
    </row>
    <row r="305" spans="1:3" ht="75" x14ac:dyDescent="0.25">
      <c r="A305" s="2" t="s">
        <v>619</v>
      </c>
      <c r="B305" s="2" t="s">
        <v>620</v>
      </c>
      <c r="C305" s="5" t="s">
        <v>1079</v>
      </c>
    </row>
    <row r="306" spans="1:3" ht="105" x14ac:dyDescent="0.25">
      <c r="A306" s="2" t="s">
        <v>621</v>
      </c>
      <c r="B306" s="2" t="s">
        <v>36</v>
      </c>
      <c r="C306" s="5" t="s">
        <v>1099</v>
      </c>
    </row>
    <row r="307" spans="1:3" ht="90" x14ac:dyDescent="0.25">
      <c r="A307" s="2" t="s">
        <v>625</v>
      </c>
      <c r="B307" s="2" t="s">
        <v>236</v>
      </c>
      <c r="C307" s="5" t="s">
        <v>1315</v>
      </c>
    </row>
    <row r="308" spans="1:3" ht="90" x14ac:dyDescent="0.25">
      <c r="A308" s="2" t="s">
        <v>625</v>
      </c>
      <c r="B308" s="2" t="s">
        <v>626</v>
      </c>
      <c r="C308" s="5" t="s">
        <v>1320</v>
      </c>
    </row>
    <row r="309" spans="1:3" ht="105" x14ac:dyDescent="0.25">
      <c r="A309" s="2" t="s">
        <v>625</v>
      </c>
      <c r="B309" s="2" t="s">
        <v>627</v>
      </c>
      <c r="C309" s="5" t="s">
        <v>1321</v>
      </c>
    </row>
    <row r="310" spans="1:3" ht="75" x14ac:dyDescent="0.25">
      <c r="A310" s="3" t="s">
        <v>624</v>
      </c>
      <c r="B310" s="2" t="s">
        <v>628</v>
      </c>
      <c r="C310" s="6" t="s">
        <v>988</v>
      </c>
    </row>
    <row r="311" spans="1:3" ht="30" x14ac:dyDescent="0.25">
      <c r="A311" s="3" t="s">
        <v>624</v>
      </c>
      <c r="B311" s="2" t="s">
        <v>218</v>
      </c>
      <c r="C311" s="6" t="s">
        <v>984</v>
      </c>
    </row>
    <row r="312" spans="1:3" ht="90" x14ac:dyDescent="0.25">
      <c r="A312" s="2" t="s">
        <v>633</v>
      </c>
      <c r="B312" s="2" t="s">
        <v>634</v>
      </c>
      <c r="C312" s="5" t="s">
        <v>1237</v>
      </c>
    </row>
    <row r="313" spans="1:3" ht="75" x14ac:dyDescent="0.25">
      <c r="A313" s="2" t="s">
        <v>630</v>
      </c>
      <c r="B313" s="2" t="s">
        <v>635</v>
      </c>
      <c r="C313" s="5" t="s">
        <v>1255</v>
      </c>
    </row>
    <row r="314" spans="1:3" ht="90" x14ac:dyDescent="0.25">
      <c r="A314" s="2" t="s">
        <v>630</v>
      </c>
      <c r="B314" s="2" t="s">
        <v>632</v>
      </c>
      <c r="C314" s="5" t="s">
        <v>1322</v>
      </c>
    </row>
    <row r="315" spans="1:3" ht="75" x14ac:dyDescent="0.25">
      <c r="A315" s="2" t="s">
        <v>630</v>
      </c>
      <c r="B315" s="2" t="s">
        <v>631</v>
      </c>
      <c r="C315" s="5" t="s">
        <v>1243</v>
      </c>
    </row>
    <row r="316" spans="1:3" ht="105" x14ac:dyDescent="0.25">
      <c r="A316" s="2" t="s">
        <v>638</v>
      </c>
      <c r="B316" s="2" t="s">
        <v>639</v>
      </c>
      <c r="C316" s="5" t="s">
        <v>1257</v>
      </c>
    </row>
    <row r="317" spans="1:3" ht="30" x14ac:dyDescent="0.25">
      <c r="A317" s="3" t="s">
        <v>636</v>
      </c>
      <c r="B317" s="2" t="s">
        <v>637</v>
      </c>
      <c r="C317" s="6" t="s">
        <v>984</v>
      </c>
    </row>
    <row r="318" spans="1:3" ht="75" x14ac:dyDescent="0.25">
      <c r="A318" s="2" t="s">
        <v>642</v>
      </c>
      <c r="B318" s="2" t="s">
        <v>643</v>
      </c>
      <c r="C318" s="5" t="s">
        <v>1232</v>
      </c>
    </row>
    <row r="319" spans="1:3" ht="75" x14ac:dyDescent="0.25">
      <c r="A319" s="2" t="s">
        <v>640</v>
      </c>
      <c r="B319" s="2" t="s">
        <v>641</v>
      </c>
      <c r="C319" s="5" t="s">
        <v>988</v>
      </c>
    </row>
    <row r="320" spans="1:3" ht="105" x14ac:dyDescent="0.25">
      <c r="A320" s="3" t="s">
        <v>645</v>
      </c>
      <c r="B320" s="2" t="s">
        <v>628</v>
      </c>
      <c r="C320" s="6" t="s">
        <v>1258</v>
      </c>
    </row>
    <row r="321" spans="1:3" ht="30" x14ac:dyDescent="0.25">
      <c r="A321" s="2" t="s">
        <v>646</v>
      </c>
      <c r="B321" s="2" t="s">
        <v>189</v>
      </c>
      <c r="C321" s="5" t="s">
        <v>984</v>
      </c>
    </row>
    <row r="322" spans="1:3" ht="120" x14ac:dyDescent="0.25">
      <c r="A322" s="2" t="s">
        <v>647</v>
      </c>
      <c r="B322" s="2" t="s">
        <v>648</v>
      </c>
      <c r="C322" s="5" t="s">
        <v>1323</v>
      </c>
    </row>
    <row r="323" spans="1:3" ht="75" x14ac:dyDescent="0.25">
      <c r="A323" s="2" t="s">
        <v>647</v>
      </c>
      <c r="B323" s="2" t="s">
        <v>649</v>
      </c>
      <c r="C323" s="5" t="s">
        <v>1324</v>
      </c>
    </row>
    <row r="324" spans="1:3" ht="30" x14ac:dyDescent="0.25">
      <c r="A324" s="3" t="s">
        <v>650</v>
      </c>
      <c r="B324" s="2" t="s">
        <v>652</v>
      </c>
      <c r="C324" s="6" t="s">
        <v>984</v>
      </c>
    </row>
    <row r="325" spans="1:3" ht="105" x14ac:dyDescent="0.25">
      <c r="A325" s="2" t="s">
        <v>653</v>
      </c>
      <c r="B325" s="2" t="s">
        <v>654</v>
      </c>
      <c r="C325" s="5" t="s">
        <v>1305</v>
      </c>
    </row>
    <row r="326" spans="1:3" ht="90" x14ac:dyDescent="0.25">
      <c r="A326" s="2" t="s">
        <v>655</v>
      </c>
      <c r="B326" s="2" t="s">
        <v>656</v>
      </c>
      <c r="C326" s="5" t="s">
        <v>1259</v>
      </c>
    </row>
    <row r="327" spans="1:3" ht="90" x14ac:dyDescent="0.25">
      <c r="A327" s="2" t="s">
        <v>657</v>
      </c>
      <c r="B327" s="2" t="s">
        <v>658</v>
      </c>
      <c r="C327" s="5" t="s">
        <v>1237</v>
      </c>
    </row>
    <row r="328" spans="1:3" ht="75" x14ac:dyDescent="0.25">
      <c r="A328" s="2" t="s">
        <v>659</v>
      </c>
      <c r="B328" s="2" t="s">
        <v>661</v>
      </c>
      <c r="C328" s="5" t="s">
        <v>1079</v>
      </c>
    </row>
    <row r="329" spans="1:3" ht="30" x14ac:dyDescent="0.25">
      <c r="A329" s="3" t="s">
        <v>663</v>
      </c>
      <c r="B329" s="2" t="s">
        <v>664</v>
      </c>
      <c r="C329" s="6" t="s">
        <v>984</v>
      </c>
    </row>
    <row r="330" spans="1:3" ht="90" x14ac:dyDescent="0.25">
      <c r="A330" s="2" t="s">
        <v>665</v>
      </c>
      <c r="B330" s="2" t="s">
        <v>666</v>
      </c>
      <c r="C330" s="5" t="s">
        <v>1188</v>
      </c>
    </row>
    <row r="331" spans="1:3" ht="75" x14ac:dyDescent="0.25">
      <c r="A331" s="2" t="s">
        <v>668</v>
      </c>
      <c r="B331" s="2" t="s">
        <v>669</v>
      </c>
      <c r="C331" s="5" t="s">
        <v>1242</v>
      </c>
    </row>
    <row r="332" spans="1:3" ht="75" x14ac:dyDescent="0.25">
      <c r="A332" s="2" t="s">
        <v>670</v>
      </c>
      <c r="B332" s="2" t="s">
        <v>671</v>
      </c>
      <c r="C332" s="6" t="s">
        <v>1079</v>
      </c>
    </row>
    <row r="333" spans="1:3" ht="30" x14ac:dyDescent="0.25">
      <c r="A333" s="2" t="s">
        <v>674</v>
      </c>
      <c r="B333" s="2" t="s">
        <v>675</v>
      </c>
      <c r="C333" s="5" t="s">
        <v>984</v>
      </c>
    </row>
    <row r="334" spans="1:3" ht="30" x14ac:dyDescent="0.25">
      <c r="A334" s="2" t="s">
        <v>676</v>
      </c>
      <c r="B334" s="2" t="s">
        <v>677</v>
      </c>
      <c r="C334" s="5" t="s">
        <v>984</v>
      </c>
    </row>
    <row r="335" spans="1:3" ht="30" x14ac:dyDescent="0.25">
      <c r="A335" s="3" t="s">
        <v>678</v>
      </c>
      <c r="B335" s="2" t="s">
        <v>679</v>
      </c>
      <c r="C335" s="6" t="s">
        <v>984</v>
      </c>
    </row>
    <row r="336" spans="1:3" ht="30" x14ac:dyDescent="0.25">
      <c r="A336" s="2" t="s">
        <v>680</v>
      </c>
      <c r="B336" s="2" t="s">
        <v>681</v>
      </c>
      <c r="C336" s="5" t="s">
        <v>984</v>
      </c>
    </row>
    <row r="337" spans="1:3" ht="105" x14ac:dyDescent="0.25">
      <c r="A337" s="2" t="s">
        <v>682</v>
      </c>
      <c r="B337" s="2" t="s">
        <v>551</v>
      </c>
      <c r="C337" s="5" t="s">
        <v>1274</v>
      </c>
    </row>
    <row r="338" spans="1:3" ht="105" x14ac:dyDescent="0.25">
      <c r="A338" s="2" t="s">
        <v>685</v>
      </c>
      <c r="B338" s="2" t="s">
        <v>686</v>
      </c>
      <c r="C338" s="5" t="s">
        <v>1274</v>
      </c>
    </row>
    <row r="339" spans="1:3" ht="105" x14ac:dyDescent="0.25">
      <c r="A339" s="2" t="s">
        <v>687</v>
      </c>
      <c r="B339" s="2" t="s">
        <v>688</v>
      </c>
      <c r="C339" s="6" t="s">
        <v>1325</v>
      </c>
    </row>
    <row r="340" spans="1:3" ht="30" x14ac:dyDescent="0.25">
      <c r="A340" s="2" t="s">
        <v>689</v>
      </c>
      <c r="B340" s="2" t="s">
        <v>690</v>
      </c>
      <c r="C340" s="5" t="s">
        <v>984</v>
      </c>
    </row>
    <row r="341" spans="1:3" ht="105" x14ac:dyDescent="0.25">
      <c r="A341" s="2" t="s">
        <v>691</v>
      </c>
      <c r="B341" s="2" t="s">
        <v>692</v>
      </c>
      <c r="C341" s="5" t="s">
        <v>1321</v>
      </c>
    </row>
    <row r="342" spans="1:3" ht="105" x14ac:dyDescent="0.25">
      <c r="A342" s="2" t="s">
        <v>691</v>
      </c>
      <c r="B342" s="2" t="s">
        <v>694</v>
      </c>
      <c r="C342" s="5" t="s">
        <v>1326</v>
      </c>
    </row>
    <row r="343" spans="1:3" ht="75" x14ac:dyDescent="0.25">
      <c r="A343" s="2" t="s">
        <v>691</v>
      </c>
      <c r="B343" s="2" t="s">
        <v>693</v>
      </c>
      <c r="C343" s="5" t="s">
        <v>1233</v>
      </c>
    </row>
    <row r="344" spans="1:3" ht="90" x14ac:dyDescent="0.25">
      <c r="A344" s="2" t="s">
        <v>695</v>
      </c>
      <c r="B344" s="2" t="s">
        <v>696</v>
      </c>
      <c r="C344" s="5" t="s">
        <v>1327</v>
      </c>
    </row>
    <row r="345" spans="1:3" ht="30" x14ac:dyDescent="0.25">
      <c r="A345" s="2" t="s">
        <v>695</v>
      </c>
      <c r="B345" s="2" t="s">
        <v>697</v>
      </c>
      <c r="C345" s="5" t="s">
        <v>984</v>
      </c>
    </row>
    <row r="346" spans="1:3" ht="30" x14ac:dyDescent="0.25">
      <c r="A346" s="2" t="s">
        <v>698</v>
      </c>
      <c r="B346" s="2" t="s">
        <v>699</v>
      </c>
      <c r="C346" s="5" t="s">
        <v>984</v>
      </c>
    </row>
    <row r="347" spans="1:3" ht="90" x14ac:dyDescent="0.25">
      <c r="A347" s="2" t="s">
        <v>700</v>
      </c>
      <c r="B347" s="2" t="s">
        <v>204</v>
      </c>
      <c r="C347" s="5" t="s">
        <v>1308</v>
      </c>
    </row>
    <row r="348" spans="1:3" ht="60" x14ac:dyDescent="0.25">
      <c r="A348" s="2" t="s">
        <v>701</v>
      </c>
      <c r="B348" s="2" t="s">
        <v>702</v>
      </c>
      <c r="C348" s="5" t="s">
        <v>1260</v>
      </c>
    </row>
    <row r="349" spans="1:3" ht="90" x14ac:dyDescent="0.25">
      <c r="A349" s="2" t="s">
        <v>703</v>
      </c>
      <c r="B349" s="2" t="s">
        <v>704</v>
      </c>
      <c r="C349" s="5" t="s">
        <v>1328</v>
      </c>
    </row>
    <row r="350" spans="1:3" ht="90" x14ac:dyDescent="0.25">
      <c r="A350" s="3" t="s">
        <v>705</v>
      </c>
      <c r="B350" s="2" t="s">
        <v>706</v>
      </c>
      <c r="C350" s="6" t="s">
        <v>1329</v>
      </c>
    </row>
    <row r="351" spans="1:3" ht="75" x14ac:dyDescent="0.25">
      <c r="A351" s="2" t="s">
        <v>707</v>
      </c>
      <c r="B351" s="2" t="s">
        <v>708</v>
      </c>
      <c r="C351" s="5" t="s">
        <v>1079</v>
      </c>
    </row>
    <row r="352" spans="1:3" ht="30" x14ac:dyDescent="0.25">
      <c r="A352" s="2" t="s">
        <v>707</v>
      </c>
      <c r="B352" s="2" t="s">
        <v>709</v>
      </c>
      <c r="C352" s="5" t="s">
        <v>984</v>
      </c>
    </row>
    <row r="353" spans="1:3" ht="75" x14ac:dyDescent="0.25">
      <c r="A353" s="2" t="s">
        <v>710</v>
      </c>
      <c r="B353" s="2" t="s">
        <v>711</v>
      </c>
      <c r="C353" s="5" t="s">
        <v>1242</v>
      </c>
    </row>
    <row r="354" spans="1:3" ht="30" x14ac:dyDescent="0.25">
      <c r="A354" s="2" t="s">
        <v>716</v>
      </c>
      <c r="B354" s="2" t="s">
        <v>505</v>
      </c>
      <c r="C354" s="5" t="s">
        <v>984</v>
      </c>
    </row>
    <row r="355" spans="1:3" ht="30" x14ac:dyDescent="0.25">
      <c r="A355" s="2" t="s">
        <v>718</v>
      </c>
      <c r="B355" s="2" t="s">
        <v>29</v>
      </c>
      <c r="C355" s="5" t="s">
        <v>984</v>
      </c>
    </row>
    <row r="356" spans="1:3" ht="30" x14ac:dyDescent="0.25">
      <c r="A356" s="3" t="s">
        <v>719</v>
      </c>
      <c r="B356" s="2" t="s">
        <v>720</v>
      </c>
      <c r="C356" s="6" t="s">
        <v>984</v>
      </c>
    </row>
    <row r="357" spans="1:3" ht="30" x14ac:dyDescent="0.25">
      <c r="A357" s="3" t="s">
        <v>721</v>
      </c>
      <c r="B357" s="2" t="s">
        <v>722</v>
      </c>
      <c r="C357" s="6" t="s">
        <v>984</v>
      </c>
    </row>
    <row r="358" spans="1:3" ht="75" x14ac:dyDescent="0.25">
      <c r="A358" s="2" t="s">
        <v>723</v>
      </c>
      <c r="B358" s="2" t="s">
        <v>724</v>
      </c>
      <c r="C358" s="5" t="s">
        <v>1232</v>
      </c>
    </row>
    <row r="359" spans="1:3" ht="30" x14ac:dyDescent="0.25">
      <c r="A359" s="2" t="s">
        <v>723</v>
      </c>
      <c r="B359" s="2" t="s">
        <v>725</v>
      </c>
      <c r="C359" s="5" t="s">
        <v>984</v>
      </c>
    </row>
    <row r="360" spans="1:3" ht="30" x14ac:dyDescent="0.25">
      <c r="A360" s="2" t="s">
        <v>727</v>
      </c>
      <c r="B360" s="2" t="s">
        <v>73</v>
      </c>
      <c r="C360" s="6" t="s">
        <v>984</v>
      </c>
    </row>
    <row r="361" spans="1:3" ht="105" x14ac:dyDescent="0.25">
      <c r="A361" s="2" t="s">
        <v>728</v>
      </c>
      <c r="B361" s="2" t="s">
        <v>420</v>
      </c>
      <c r="C361" s="5" t="s">
        <v>1099</v>
      </c>
    </row>
    <row r="362" spans="1:3" ht="105" x14ac:dyDescent="0.25">
      <c r="A362" s="2" t="s">
        <v>729</v>
      </c>
      <c r="B362" s="2" t="s">
        <v>730</v>
      </c>
      <c r="C362" s="5" t="s">
        <v>1330</v>
      </c>
    </row>
    <row r="363" spans="1:3" ht="90" x14ac:dyDescent="0.25">
      <c r="A363" s="2" t="s">
        <v>731</v>
      </c>
      <c r="B363" s="2" t="s">
        <v>732</v>
      </c>
      <c r="C363" s="5" t="s">
        <v>1299</v>
      </c>
    </row>
    <row r="364" spans="1:3" ht="105" x14ac:dyDescent="0.25">
      <c r="A364" s="2" t="s">
        <v>733</v>
      </c>
      <c r="B364" s="2" t="s">
        <v>734</v>
      </c>
      <c r="C364" s="5" t="s">
        <v>1287</v>
      </c>
    </row>
    <row r="365" spans="1:3" ht="90" x14ac:dyDescent="0.25">
      <c r="A365" s="2" t="s">
        <v>735</v>
      </c>
      <c r="B365" s="2" t="s">
        <v>736</v>
      </c>
      <c r="C365" s="5" t="s">
        <v>1237</v>
      </c>
    </row>
    <row r="366" spans="1:3" ht="90" x14ac:dyDescent="0.25">
      <c r="A366" s="2" t="s">
        <v>737</v>
      </c>
      <c r="B366" s="2" t="s">
        <v>739</v>
      </c>
      <c r="C366" s="5" t="s">
        <v>1188</v>
      </c>
    </row>
    <row r="367" spans="1:3" ht="90" x14ac:dyDescent="0.25">
      <c r="A367" s="2" t="s">
        <v>740</v>
      </c>
      <c r="B367" s="2" t="s">
        <v>742</v>
      </c>
      <c r="C367" s="5" t="s">
        <v>1237</v>
      </c>
    </row>
    <row r="368" spans="1:3" ht="30" x14ac:dyDescent="0.25">
      <c r="A368" s="3" t="s">
        <v>740</v>
      </c>
      <c r="B368" s="2" t="s">
        <v>743</v>
      </c>
      <c r="C368" s="6" t="s">
        <v>984</v>
      </c>
    </row>
    <row r="369" spans="1:3" ht="30" x14ac:dyDescent="0.25">
      <c r="A369" s="3" t="s">
        <v>740</v>
      </c>
      <c r="B369" s="2" t="s">
        <v>741</v>
      </c>
      <c r="C369" s="6" t="s">
        <v>984</v>
      </c>
    </row>
    <row r="370" spans="1:3" ht="75" x14ac:dyDescent="0.25">
      <c r="A370" s="2" t="s">
        <v>737</v>
      </c>
      <c r="B370" s="2" t="s">
        <v>738</v>
      </c>
      <c r="C370" s="5" t="s">
        <v>1079</v>
      </c>
    </row>
    <row r="371" spans="1:3" ht="30" x14ac:dyDescent="0.25">
      <c r="A371" s="3" t="s">
        <v>745</v>
      </c>
      <c r="B371" s="2" t="s">
        <v>746</v>
      </c>
      <c r="C371" s="6" t="s">
        <v>984</v>
      </c>
    </row>
    <row r="372" spans="1:3" ht="75" x14ac:dyDescent="0.25">
      <c r="A372" s="2" t="s">
        <v>747</v>
      </c>
      <c r="B372" s="2" t="s">
        <v>748</v>
      </c>
      <c r="C372" s="5" t="s">
        <v>1331</v>
      </c>
    </row>
    <row r="373" spans="1:3" ht="30" x14ac:dyDescent="0.25">
      <c r="A373" s="3" t="s">
        <v>749</v>
      </c>
      <c r="B373" s="2" t="s">
        <v>750</v>
      </c>
      <c r="C373" s="6" t="s">
        <v>984</v>
      </c>
    </row>
    <row r="374" spans="1:3" ht="30" x14ac:dyDescent="0.25">
      <c r="A374" s="3" t="s">
        <v>751</v>
      </c>
      <c r="B374" s="2" t="s">
        <v>752</v>
      </c>
      <c r="C374" s="6" t="s">
        <v>984</v>
      </c>
    </row>
    <row r="375" spans="1:3" ht="30" x14ac:dyDescent="0.25">
      <c r="A375" s="3" t="s">
        <v>753</v>
      </c>
      <c r="B375" s="2" t="s">
        <v>754</v>
      </c>
      <c r="C375" s="6" t="s">
        <v>984</v>
      </c>
    </row>
    <row r="376" spans="1:3" ht="75" x14ac:dyDescent="0.25">
      <c r="A376" s="2" t="s">
        <v>755</v>
      </c>
      <c r="B376" s="2" t="s">
        <v>756</v>
      </c>
      <c r="C376" s="5" t="s">
        <v>1242</v>
      </c>
    </row>
    <row r="377" spans="1:3" ht="30" x14ac:dyDescent="0.25">
      <c r="A377" s="2" t="s">
        <v>757</v>
      </c>
      <c r="B377" s="2" t="s">
        <v>758</v>
      </c>
      <c r="C377" s="5" t="s">
        <v>984</v>
      </c>
    </row>
    <row r="378" spans="1:3" ht="30" x14ac:dyDescent="0.25">
      <c r="A378" s="4" t="s">
        <v>759</v>
      </c>
      <c r="B378" s="2" t="s">
        <v>760</v>
      </c>
      <c r="C378" s="6" t="s">
        <v>984</v>
      </c>
    </row>
    <row r="379" spans="1:3" ht="75" x14ac:dyDescent="0.25">
      <c r="A379" s="2" t="s">
        <v>761</v>
      </c>
      <c r="B379" s="2" t="s">
        <v>762</v>
      </c>
      <c r="C379" s="5" t="s">
        <v>1231</v>
      </c>
    </row>
    <row r="380" spans="1:3" ht="30" x14ac:dyDescent="0.25">
      <c r="A380" s="2" t="s">
        <v>761</v>
      </c>
      <c r="B380" s="2" t="s">
        <v>763</v>
      </c>
      <c r="C380" s="5" t="s">
        <v>984</v>
      </c>
    </row>
    <row r="381" spans="1:3" ht="75" x14ac:dyDescent="0.25">
      <c r="A381" s="2" t="s">
        <v>764</v>
      </c>
      <c r="B381" s="2" t="s">
        <v>765</v>
      </c>
      <c r="C381" s="5" t="s">
        <v>1242</v>
      </c>
    </row>
    <row r="382" spans="1:3" ht="105" x14ac:dyDescent="0.25">
      <c r="A382" s="2" t="s">
        <v>766</v>
      </c>
      <c r="B382" s="2" t="s">
        <v>767</v>
      </c>
      <c r="C382" s="5" t="s">
        <v>1099</v>
      </c>
    </row>
    <row r="383" spans="1:3" ht="30" x14ac:dyDescent="0.25">
      <c r="A383" s="2" t="s">
        <v>766</v>
      </c>
      <c r="B383" s="2" t="s">
        <v>768</v>
      </c>
      <c r="C383" s="5" t="s">
        <v>984</v>
      </c>
    </row>
    <row r="384" spans="1:3" ht="30" x14ac:dyDescent="0.25">
      <c r="A384" s="3" t="s">
        <v>769</v>
      </c>
      <c r="B384" s="2" t="s">
        <v>405</v>
      </c>
      <c r="C384" s="6" t="s">
        <v>984</v>
      </c>
    </row>
    <row r="385" spans="1:3" ht="90" x14ac:dyDescent="0.25">
      <c r="A385" s="2" t="s">
        <v>770</v>
      </c>
      <c r="B385" s="2" t="s">
        <v>302</v>
      </c>
      <c r="C385" s="5" t="s">
        <v>1299</v>
      </c>
    </row>
    <row r="386" spans="1:3" ht="30" x14ac:dyDescent="0.25">
      <c r="A386" s="2" t="s">
        <v>770</v>
      </c>
      <c r="B386" s="2" t="s">
        <v>771</v>
      </c>
      <c r="C386" s="5" t="s">
        <v>984</v>
      </c>
    </row>
    <row r="387" spans="1:3" ht="90" x14ac:dyDescent="0.25">
      <c r="A387" s="2" t="s">
        <v>772</v>
      </c>
      <c r="B387" s="2" t="s">
        <v>773</v>
      </c>
      <c r="C387" s="5" t="s">
        <v>1237</v>
      </c>
    </row>
    <row r="388" spans="1:3" ht="30" x14ac:dyDescent="0.25">
      <c r="A388" s="2" t="s">
        <v>775</v>
      </c>
      <c r="B388" s="2" t="s">
        <v>523</v>
      </c>
      <c r="C388" s="6" t="s">
        <v>984</v>
      </c>
    </row>
    <row r="389" spans="1:3" ht="105" x14ac:dyDescent="0.25">
      <c r="A389" s="2" t="s">
        <v>776</v>
      </c>
      <c r="B389" s="2" t="s">
        <v>777</v>
      </c>
      <c r="C389" s="5" t="s">
        <v>1305</v>
      </c>
    </row>
    <row r="390" spans="1:3" ht="75" x14ac:dyDescent="0.25">
      <c r="A390" s="2" t="s">
        <v>778</v>
      </c>
      <c r="B390" s="2" t="s">
        <v>779</v>
      </c>
      <c r="C390" s="5" t="s">
        <v>1232</v>
      </c>
    </row>
    <row r="391" spans="1:3" ht="105" x14ac:dyDescent="0.25">
      <c r="A391" s="2" t="s">
        <v>780</v>
      </c>
      <c r="B391" s="2" t="s">
        <v>781</v>
      </c>
      <c r="C391" s="5" t="s">
        <v>1261</v>
      </c>
    </row>
    <row r="392" spans="1:3" ht="105" x14ac:dyDescent="0.25">
      <c r="A392" s="2" t="s">
        <v>782</v>
      </c>
      <c r="B392" s="2" t="s">
        <v>783</v>
      </c>
      <c r="C392" s="5" t="s">
        <v>1118</v>
      </c>
    </row>
    <row r="393" spans="1:3" ht="105" x14ac:dyDescent="0.25">
      <c r="A393" s="2" t="s">
        <v>784</v>
      </c>
      <c r="B393" s="2" t="s">
        <v>785</v>
      </c>
      <c r="C393" s="5" t="s">
        <v>1118</v>
      </c>
    </row>
    <row r="394" spans="1:3" ht="90" x14ac:dyDescent="0.25">
      <c r="A394" s="2" t="s">
        <v>786</v>
      </c>
      <c r="B394" s="2" t="s">
        <v>787</v>
      </c>
      <c r="C394" s="5" t="s">
        <v>1271</v>
      </c>
    </row>
    <row r="395" spans="1:3" ht="30" x14ac:dyDescent="0.25">
      <c r="A395" s="2" t="s">
        <v>789</v>
      </c>
      <c r="B395" s="2" t="s">
        <v>790</v>
      </c>
      <c r="C395" s="5" t="s">
        <v>984</v>
      </c>
    </row>
    <row r="396" spans="1:3" ht="90" x14ac:dyDescent="0.25">
      <c r="A396" s="3" t="s">
        <v>792</v>
      </c>
      <c r="B396" s="2" t="s">
        <v>793</v>
      </c>
      <c r="C396" s="5" t="s">
        <v>1332</v>
      </c>
    </row>
    <row r="397" spans="1:3" ht="30" x14ac:dyDescent="0.25">
      <c r="A397" s="2" t="s">
        <v>795</v>
      </c>
      <c r="B397" s="2" t="s">
        <v>796</v>
      </c>
      <c r="C397" s="5" t="s">
        <v>984</v>
      </c>
    </row>
    <row r="398" spans="1:3" ht="30" x14ac:dyDescent="0.25">
      <c r="A398" s="3" t="s">
        <v>797</v>
      </c>
      <c r="B398" s="2" t="s">
        <v>217</v>
      </c>
      <c r="C398" s="6" t="s">
        <v>984</v>
      </c>
    </row>
    <row r="399" spans="1:3" ht="30" x14ac:dyDescent="0.25">
      <c r="A399" s="2" t="s">
        <v>798</v>
      </c>
      <c r="B399" s="2" t="s">
        <v>799</v>
      </c>
      <c r="C399" s="5" t="s">
        <v>984</v>
      </c>
    </row>
    <row r="400" spans="1:3" ht="30" x14ac:dyDescent="0.25">
      <c r="A400" s="3" t="s">
        <v>800</v>
      </c>
      <c r="B400" s="2" t="s">
        <v>801</v>
      </c>
      <c r="C400" s="6" t="s">
        <v>984</v>
      </c>
    </row>
    <row r="401" spans="1:3" ht="30" x14ac:dyDescent="0.25">
      <c r="A401" s="2" t="s">
        <v>802</v>
      </c>
      <c r="B401" s="2" t="s">
        <v>763</v>
      </c>
      <c r="C401" s="5" t="s">
        <v>984</v>
      </c>
    </row>
    <row r="402" spans="1:3" ht="30" x14ac:dyDescent="0.25">
      <c r="A402" s="3" t="s">
        <v>803</v>
      </c>
      <c r="B402" s="2" t="s">
        <v>804</v>
      </c>
      <c r="C402" s="6" t="s">
        <v>984</v>
      </c>
    </row>
    <row r="403" spans="1:3" ht="30" x14ac:dyDescent="0.25">
      <c r="A403" s="2" t="s">
        <v>805</v>
      </c>
      <c r="B403" s="2" t="s">
        <v>808</v>
      </c>
      <c r="C403" s="5" t="s">
        <v>984</v>
      </c>
    </row>
    <row r="404" spans="1:3" ht="30" x14ac:dyDescent="0.25">
      <c r="A404" s="2" t="s">
        <v>809</v>
      </c>
      <c r="B404" s="2" t="s">
        <v>350</v>
      </c>
      <c r="C404" s="5" t="s">
        <v>984</v>
      </c>
    </row>
    <row r="405" spans="1:3" ht="75" x14ac:dyDescent="0.25">
      <c r="A405" s="2" t="s">
        <v>810</v>
      </c>
      <c r="B405" s="2" t="s">
        <v>811</v>
      </c>
      <c r="C405" s="6" t="s">
        <v>1238</v>
      </c>
    </row>
    <row r="406" spans="1:3" ht="75" x14ac:dyDescent="0.25">
      <c r="A406" s="2" t="s">
        <v>812</v>
      </c>
      <c r="B406" s="2" t="s">
        <v>813</v>
      </c>
      <c r="C406" s="5" t="s">
        <v>1232</v>
      </c>
    </row>
    <row r="407" spans="1:3" ht="75" x14ac:dyDescent="0.25">
      <c r="A407" s="2" t="s">
        <v>814</v>
      </c>
      <c r="B407" s="2" t="s">
        <v>815</v>
      </c>
      <c r="C407" s="5" t="s">
        <v>1232</v>
      </c>
    </row>
    <row r="408" spans="1:3" ht="105" x14ac:dyDescent="0.25">
      <c r="A408" s="2" t="s">
        <v>816</v>
      </c>
      <c r="B408" s="2" t="s">
        <v>817</v>
      </c>
      <c r="C408" s="5" t="s">
        <v>1333</v>
      </c>
    </row>
    <row r="409" spans="1:3" ht="105" x14ac:dyDescent="0.25">
      <c r="A409" s="2" t="s">
        <v>818</v>
      </c>
      <c r="B409" s="2" t="s">
        <v>819</v>
      </c>
      <c r="C409" s="5" t="s">
        <v>1334</v>
      </c>
    </row>
    <row r="410" spans="1:3" ht="105" x14ac:dyDescent="0.25">
      <c r="A410" s="2" t="s">
        <v>820</v>
      </c>
      <c r="B410" s="2" t="s">
        <v>821</v>
      </c>
      <c r="C410" s="5" t="s">
        <v>1335</v>
      </c>
    </row>
    <row r="411" spans="1:3" ht="30" x14ac:dyDescent="0.25">
      <c r="A411" s="2" t="s">
        <v>822</v>
      </c>
      <c r="B411" s="2" t="s">
        <v>823</v>
      </c>
      <c r="C411" s="5" t="s">
        <v>984</v>
      </c>
    </row>
    <row r="412" spans="1:3" ht="75" x14ac:dyDescent="0.25">
      <c r="A412" s="2" t="s">
        <v>824</v>
      </c>
      <c r="B412" s="2" t="s">
        <v>825</v>
      </c>
      <c r="C412" s="5" t="s">
        <v>1079</v>
      </c>
    </row>
    <row r="413" spans="1:3" ht="90" x14ac:dyDescent="0.25">
      <c r="A413" s="2" t="s">
        <v>826</v>
      </c>
      <c r="B413" s="2" t="s">
        <v>29</v>
      </c>
      <c r="C413" s="5" t="s">
        <v>1336</v>
      </c>
    </row>
    <row r="414" spans="1:3" ht="30" x14ac:dyDescent="0.25">
      <c r="A414" s="2" t="s">
        <v>828</v>
      </c>
      <c r="B414" s="2" t="s">
        <v>829</v>
      </c>
      <c r="C414" s="5" t="s">
        <v>984</v>
      </c>
    </row>
    <row r="415" spans="1:3" ht="120" x14ac:dyDescent="0.25">
      <c r="A415" s="2" t="s">
        <v>830</v>
      </c>
      <c r="B415" s="2" t="s">
        <v>23</v>
      </c>
      <c r="C415" s="5" t="s">
        <v>1100</v>
      </c>
    </row>
    <row r="416" spans="1:3" ht="105" x14ac:dyDescent="0.25">
      <c r="A416" s="2" t="s">
        <v>831</v>
      </c>
      <c r="B416" s="2" t="s">
        <v>832</v>
      </c>
      <c r="C416" s="5" t="s">
        <v>1087</v>
      </c>
    </row>
    <row r="417" spans="1:3" ht="90" x14ac:dyDescent="0.25">
      <c r="A417" s="2" t="s">
        <v>834</v>
      </c>
      <c r="B417" s="2" t="s">
        <v>835</v>
      </c>
      <c r="C417" s="5" t="s">
        <v>1081</v>
      </c>
    </row>
    <row r="418" spans="1:3" ht="75" x14ac:dyDescent="0.25">
      <c r="A418" s="2" t="s">
        <v>836</v>
      </c>
      <c r="B418" s="2" t="s">
        <v>837</v>
      </c>
      <c r="C418" s="5" t="s">
        <v>1233</v>
      </c>
    </row>
    <row r="419" spans="1:3" ht="105" x14ac:dyDescent="0.25">
      <c r="A419" s="2" t="s">
        <v>838</v>
      </c>
      <c r="B419" s="2" t="s">
        <v>839</v>
      </c>
      <c r="C419" s="5" t="s">
        <v>1087</v>
      </c>
    </row>
    <row r="420" spans="1:3" ht="90" x14ac:dyDescent="0.25">
      <c r="A420" s="3" t="s">
        <v>840</v>
      </c>
      <c r="B420" s="2" t="s">
        <v>841</v>
      </c>
      <c r="C420" s="6" t="s">
        <v>1105</v>
      </c>
    </row>
    <row r="421" spans="1:3" ht="75" x14ac:dyDescent="0.25">
      <c r="A421" s="2" t="s">
        <v>842</v>
      </c>
      <c r="B421" s="2" t="s">
        <v>843</v>
      </c>
      <c r="C421" s="5" t="s">
        <v>1242</v>
      </c>
    </row>
    <row r="422" spans="1:3" ht="30" x14ac:dyDescent="0.25">
      <c r="A422" s="3" t="s">
        <v>840</v>
      </c>
      <c r="B422" s="2" t="s">
        <v>523</v>
      </c>
      <c r="C422" s="6" t="s">
        <v>984</v>
      </c>
    </row>
    <row r="423" spans="1:3" ht="60" x14ac:dyDescent="0.25">
      <c r="A423" s="2" t="s">
        <v>844</v>
      </c>
      <c r="B423" s="2" t="s">
        <v>829</v>
      </c>
      <c r="C423" s="5" t="s">
        <v>1262</v>
      </c>
    </row>
    <row r="424" spans="1:3" ht="30" x14ac:dyDescent="0.25">
      <c r="A424" s="2" t="s">
        <v>845</v>
      </c>
      <c r="B424" s="2" t="s">
        <v>846</v>
      </c>
      <c r="C424" s="5" t="s">
        <v>984</v>
      </c>
    </row>
    <row r="425" spans="1:3" ht="90" x14ac:dyDescent="0.25">
      <c r="A425" s="2" t="s">
        <v>847</v>
      </c>
      <c r="B425" s="2" t="s">
        <v>848</v>
      </c>
      <c r="C425" s="5" t="s">
        <v>1235</v>
      </c>
    </row>
    <row r="426" spans="1:3" ht="90" x14ac:dyDescent="0.25">
      <c r="A426" s="2" t="s">
        <v>849</v>
      </c>
      <c r="B426" s="2" t="s">
        <v>850</v>
      </c>
      <c r="C426" s="5" t="s">
        <v>1263</v>
      </c>
    </row>
    <row r="427" spans="1:3" ht="30" x14ac:dyDescent="0.25">
      <c r="A427" s="2" t="s">
        <v>849</v>
      </c>
      <c r="B427" s="2" t="s">
        <v>851</v>
      </c>
      <c r="C427" s="5" t="s">
        <v>984</v>
      </c>
    </row>
    <row r="428" spans="1:3" ht="30" x14ac:dyDescent="0.25">
      <c r="A428" s="2" t="s">
        <v>854</v>
      </c>
      <c r="B428" s="2" t="s">
        <v>855</v>
      </c>
      <c r="C428" s="5" t="s">
        <v>984</v>
      </c>
    </row>
    <row r="429" spans="1:3" ht="105" x14ac:dyDescent="0.25">
      <c r="A429" s="2" t="s">
        <v>856</v>
      </c>
      <c r="B429" s="2" t="s">
        <v>857</v>
      </c>
      <c r="C429" s="5" t="s">
        <v>1337</v>
      </c>
    </row>
    <row r="430" spans="1:3" ht="75" x14ac:dyDescent="0.25">
      <c r="A430" s="2" t="s">
        <v>856</v>
      </c>
      <c r="B430" s="2" t="s">
        <v>496</v>
      </c>
      <c r="C430" s="5" t="s">
        <v>1079</v>
      </c>
    </row>
    <row r="431" spans="1:3" ht="75" x14ac:dyDescent="0.25">
      <c r="A431" s="2" t="s">
        <v>858</v>
      </c>
      <c r="B431" s="2" t="s">
        <v>859</v>
      </c>
      <c r="C431" s="5" t="s">
        <v>1243</v>
      </c>
    </row>
    <row r="432" spans="1:3" ht="105" x14ac:dyDescent="0.25">
      <c r="A432" s="2" t="s">
        <v>860</v>
      </c>
      <c r="B432" s="2" t="s">
        <v>861</v>
      </c>
      <c r="C432" s="5" t="s">
        <v>1338</v>
      </c>
    </row>
    <row r="433" spans="1:3" ht="90" x14ac:dyDescent="0.25">
      <c r="A433" s="2" t="s">
        <v>862</v>
      </c>
      <c r="B433" s="2" t="s">
        <v>863</v>
      </c>
      <c r="C433" s="5" t="s">
        <v>1339</v>
      </c>
    </row>
    <row r="434" spans="1:3" ht="75" x14ac:dyDescent="0.25">
      <c r="A434" s="2" t="s">
        <v>864</v>
      </c>
      <c r="B434" s="2" t="s">
        <v>865</v>
      </c>
      <c r="C434" s="5" t="s">
        <v>1264</v>
      </c>
    </row>
    <row r="435" spans="1:3" ht="120" x14ac:dyDescent="0.25">
      <c r="A435" s="2" t="s">
        <v>866</v>
      </c>
      <c r="B435" s="2" t="s">
        <v>867</v>
      </c>
      <c r="C435" s="5" t="s">
        <v>1100</v>
      </c>
    </row>
    <row r="436" spans="1:3" ht="30" x14ac:dyDescent="0.25">
      <c r="A436" s="2" t="s">
        <v>868</v>
      </c>
      <c r="B436" s="2" t="s">
        <v>684</v>
      </c>
      <c r="C436" s="5" t="s">
        <v>984</v>
      </c>
    </row>
    <row r="437" spans="1:3" ht="105" x14ac:dyDescent="0.25">
      <c r="A437" s="2" t="s">
        <v>870</v>
      </c>
      <c r="B437" s="2" t="s">
        <v>871</v>
      </c>
      <c r="C437" s="5" t="s">
        <v>1087</v>
      </c>
    </row>
    <row r="438" spans="1:3" ht="90" x14ac:dyDescent="0.25">
      <c r="A438" s="2" t="s">
        <v>872</v>
      </c>
      <c r="B438" s="2" t="s">
        <v>873</v>
      </c>
      <c r="C438" s="5" t="s">
        <v>1339</v>
      </c>
    </row>
    <row r="439" spans="1:3" ht="75" x14ac:dyDescent="0.25">
      <c r="A439" s="2" t="s">
        <v>874</v>
      </c>
      <c r="B439" s="2" t="s">
        <v>875</v>
      </c>
      <c r="C439" s="5" t="s">
        <v>1079</v>
      </c>
    </row>
    <row r="440" spans="1:3" ht="75" x14ac:dyDescent="0.25">
      <c r="A440" s="2" t="s">
        <v>878</v>
      </c>
      <c r="B440" s="2" t="s">
        <v>879</v>
      </c>
      <c r="C440" s="5" t="s">
        <v>1130</v>
      </c>
    </row>
    <row r="441" spans="1:3" ht="90" x14ac:dyDescent="0.25">
      <c r="A441" s="2" t="s">
        <v>880</v>
      </c>
      <c r="B441" s="2" t="s">
        <v>881</v>
      </c>
      <c r="C441" s="5" t="s">
        <v>1339</v>
      </c>
    </row>
    <row r="442" spans="1:3" ht="90" x14ac:dyDescent="0.25">
      <c r="A442" s="2" t="s">
        <v>882</v>
      </c>
      <c r="B442" s="2" t="s">
        <v>883</v>
      </c>
      <c r="C442" s="5" t="s">
        <v>1340</v>
      </c>
    </row>
    <row r="443" spans="1:3" ht="105" x14ac:dyDescent="0.25">
      <c r="A443" s="2" t="s">
        <v>886</v>
      </c>
      <c r="B443" s="2" t="s">
        <v>887</v>
      </c>
      <c r="C443" s="5" t="s">
        <v>1291</v>
      </c>
    </row>
    <row r="444" spans="1:3" ht="105" x14ac:dyDescent="0.25">
      <c r="A444" s="2" t="s">
        <v>886</v>
      </c>
      <c r="B444" s="2" t="s">
        <v>717</v>
      </c>
      <c r="C444" s="5" t="s">
        <v>1341</v>
      </c>
    </row>
    <row r="445" spans="1:3" ht="105" x14ac:dyDescent="0.25">
      <c r="A445" s="2" t="s">
        <v>888</v>
      </c>
      <c r="B445" s="2" t="s">
        <v>889</v>
      </c>
      <c r="C445" s="5" t="s">
        <v>1341</v>
      </c>
    </row>
    <row r="446" spans="1:3" ht="30" x14ac:dyDescent="0.25">
      <c r="A446" s="3" t="s">
        <v>890</v>
      </c>
      <c r="B446" s="2" t="s">
        <v>325</v>
      </c>
      <c r="C446" s="6" t="s">
        <v>984</v>
      </c>
    </row>
    <row r="447" spans="1:3" ht="75" x14ac:dyDescent="0.25">
      <c r="A447" s="2" t="s">
        <v>892</v>
      </c>
      <c r="B447" s="2" t="s">
        <v>204</v>
      </c>
      <c r="C447" s="5" t="s">
        <v>1243</v>
      </c>
    </row>
    <row r="448" spans="1:3" ht="75" x14ac:dyDescent="0.25">
      <c r="A448" s="2" t="s">
        <v>895</v>
      </c>
      <c r="B448" s="2" t="s">
        <v>896</v>
      </c>
      <c r="C448" s="5" t="s">
        <v>1265</v>
      </c>
    </row>
    <row r="449" spans="1:3" ht="75" x14ac:dyDescent="0.25">
      <c r="A449" s="2" t="s">
        <v>897</v>
      </c>
      <c r="B449" s="2" t="s">
        <v>898</v>
      </c>
      <c r="C449" s="5" t="s">
        <v>1079</v>
      </c>
    </row>
    <row r="450" spans="1:3" ht="30" x14ac:dyDescent="0.25">
      <c r="A450" s="3" t="s">
        <v>901</v>
      </c>
      <c r="B450" s="2" t="s">
        <v>902</v>
      </c>
      <c r="C450" s="6" t="s">
        <v>984</v>
      </c>
    </row>
    <row r="451" spans="1:3" ht="75" x14ac:dyDescent="0.25">
      <c r="A451" s="2" t="s">
        <v>903</v>
      </c>
      <c r="B451" s="2" t="s">
        <v>904</v>
      </c>
      <c r="C451" s="5" t="s">
        <v>1242</v>
      </c>
    </row>
    <row r="452" spans="1:3" ht="30" x14ac:dyDescent="0.25">
      <c r="A452" s="3" t="s">
        <v>905</v>
      </c>
      <c r="B452" s="2" t="s">
        <v>906</v>
      </c>
      <c r="C452" s="6" t="s">
        <v>984</v>
      </c>
    </row>
    <row r="453" spans="1:3" ht="105" x14ac:dyDescent="0.25">
      <c r="A453" s="2" t="s">
        <v>910</v>
      </c>
      <c r="B453" s="2" t="s">
        <v>911</v>
      </c>
      <c r="C453" s="5" t="s">
        <v>1099</v>
      </c>
    </row>
    <row r="454" spans="1:3" ht="105" x14ac:dyDescent="0.25">
      <c r="A454" s="2" t="s">
        <v>912</v>
      </c>
      <c r="B454" s="2" t="s">
        <v>623</v>
      </c>
      <c r="C454" s="5" t="s">
        <v>1099</v>
      </c>
    </row>
    <row r="455" spans="1:3" ht="30" x14ac:dyDescent="0.25">
      <c r="A455" s="2" t="s">
        <v>913</v>
      </c>
      <c r="B455" s="2" t="s">
        <v>914</v>
      </c>
      <c r="C455" s="5" t="s">
        <v>984</v>
      </c>
    </row>
    <row r="456" spans="1:3" ht="75" x14ac:dyDescent="0.25">
      <c r="A456" s="2" t="s">
        <v>915</v>
      </c>
      <c r="B456" s="2" t="s">
        <v>352</v>
      </c>
      <c r="C456" s="5" t="s">
        <v>1242</v>
      </c>
    </row>
    <row r="457" spans="1:3" ht="105" x14ac:dyDescent="0.25">
      <c r="A457" s="2" t="s">
        <v>916</v>
      </c>
      <c r="B457" s="2" t="s">
        <v>917</v>
      </c>
      <c r="C457" s="5" t="s">
        <v>1342</v>
      </c>
    </row>
    <row r="458" spans="1:3" ht="75" x14ac:dyDescent="0.25">
      <c r="A458" s="2" t="s">
        <v>916</v>
      </c>
      <c r="B458" s="2" t="s">
        <v>918</v>
      </c>
      <c r="C458" s="5" t="s">
        <v>1266</v>
      </c>
    </row>
    <row r="459" spans="1:3" ht="105" x14ac:dyDescent="0.25">
      <c r="A459" s="2" t="s">
        <v>921</v>
      </c>
      <c r="B459" s="2" t="s">
        <v>922</v>
      </c>
      <c r="C459" s="5" t="s">
        <v>1343</v>
      </c>
    </row>
    <row r="460" spans="1:3" ht="30" x14ac:dyDescent="0.25">
      <c r="A460" s="3" t="s">
        <v>923</v>
      </c>
      <c r="B460" s="2" t="s">
        <v>924</v>
      </c>
      <c r="C460" s="6" t="s">
        <v>984</v>
      </c>
    </row>
    <row r="461" spans="1:3" ht="75" x14ac:dyDescent="0.25">
      <c r="A461" s="2" t="s">
        <v>921</v>
      </c>
      <c r="B461" s="2" t="s">
        <v>236</v>
      </c>
      <c r="C461" s="5" t="s">
        <v>1079</v>
      </c>
    </row>
    <row r="462" spans="1:3" ht="120" x14ac:dyDescent="0.25">
      <c r="A462" s="2" t="s">
        <v>925</v>
      </c>
      <c r="B462" s="2" t="s">
        <v>642</v>
      </c>
      <c r="C462" s="5" t="s">
        <v>1344</v>
      </c>
    </row>
    <row r="463" spans="1:3" ht="75" x14ac:dyDescent="0.25">
      <c r="A463" s="2" t="s">
        <v>925</v>
      </c>
      <c r="B463" s="2" t="s">
        <v>926</v>
      </c>
      <c r="C463" s="5" t="s">
        <v>1232</v>
      </c>
    </row>
    <row r="464" spans="1:3" ht="30" x14ac:dyDescent="0.25">
      <c r="A464" s="3" t="s">
        <v>930</v>
      </c>
      <c r="B464" s="2" t="s">
        <v>931</v>
      </c>
      <c r="C464" s="6" t="s">
        <v>984</v>
      </c>
    </row>
    <row r="465" spans="1:3" ht="30" x14ac:dyDescent="0.25">
      <c r="A465" s="2" t="s">
        <v>928</v>
      </c>
      <c r="B465" s="2" t="s">
        <v>929</v>
      </c>
      <c r="C465" s="5" t="s">
        <v>984</v>
      </c>
    </row>
    <row r="466" spans="1:3" ht="30" x14ac:dyDescent="0.25">
      <c r="A466" s="2" t="s">
        <v>932</v>
      </c>
      <c r="B466" s="2" t="s">
        <v>936</v>
      </c>
      <c r="C466" s="5" t="s">
        <v>984</v>
      </c>
    </row>
    <row r="467" spans="1:3" ht="105" x14ac:dyDescent="0.25">
      <c r="A467" s="2" t="s">
        <v>937</v>
      </c>
      <c r="B467" s="2" t="s">
        <v>938</v>
      </c>
      <c r="C467" s="5" t="s">
        <v>1345</v>
      </c>
    </row>
    <row r="468" spans="1:3" ht="90" x14ac:dyDescent="0.25">
      <c r="A468" s="2" t="s">
        <v>941</v>
      </c>
      <c r="B468" s="2" t="s">
        <v>942</v>
      </c>
      <c r="C468" s="5" t="s">
        <v>1346</v>
      </c>
    </row>
    <row r="469" spans="1:3" ht="105" x14ac:dyDescent="0.25">
      <c r="A469" s="2" t="s">
        <v>943</v>
      </c>
      <c r="B469" s="2" t="s">
        <v>944</v>
      </c>
      <c r="C469" s="5" t="s">
        <v>1291</v>
      </c>
    </row>
    <row r="470" spans="1:3" ht="75" x14ac:dyDescent="0.25">
      <c r="A470" s="2" t="s">
        <v>945</v>
      </c>
      <c r="B470" s="2" t="s">
        <v>946</v>
      </c>
      <c r="C470" s="5" t="s">
        <v>1267</v>
      </c>
    </row>
    <row r="471" spans="1:3" ht="75" x14ac:dyDescent="0.25">
      <c r="A471" s="2" t="s">
        <v>947</v>
      </c>
      <c r="B471" s="2" t="s">
        <v>948</v>
      </c>
      <c r="C471" s="5" t="s">
        <v>1268</v>
      </c>
    </row>
    <row r="472" spans="1:3" ht="90" x14ac:dyDescent="0.25">
      <c r="A472" s="2" t="s">
        <v>949</v>
      </c>
      <c r="B472" s="2" t="s">
        <v>950</v>
      </c>
      <c r="C472" s="5" t="s">
        <v>1159</v>
      </c>
    </row>
    <row r="473" spans="1:3" ht="75" x14ac:dyDescent="0.25">
      <c r="A473" s="2" t="s">
        <v>949</v>
      </c>
      <c r="B473" s="2" t="s">
        <v>953</v>
      </c>
      <c r="C473" s="5" t="s">
        <v>1232</v>
      </c>
    </row>
    <row r="474" spans="1:3" ht="90" x14ac:dyDescent="0.25">
      <c r="A474" s="2" t="s">
        <v>949</v>
      </c>
      <c r="B474" s="2" t="s">
        <v>951</v>
      </c>
      <c r="C474" s="5" t="s">
        <v>1347</v>
      </c>
    </row>
    <row r="475" spans="1:3" ht="30" x14ac:dyDescent="0.25">
      <c r="A475" s="2" t="s">
        <v>949</v>
      </c>
      <c r="B475" s="2" t="s">
        <v>952</v>
      </c>
      <c r="C475" s="5" t="s">
        <v>984</v>
      </c>
    </row>
    <row r="476" spans="1:3" ht="30" x14ac:dyDescent="0.25">
      <c r="A476" s="2" t="s">
        <v>949</v>
      </c>
      <c r="B476" s="2" t="s">
        <v>929</v>
      </c>
      <c r="C476" s="5" t="s">
        <v>984</v>
      </c>
    </row>
    <row r="477" spans="1:3" ht="75" x14ac:dyDescent="0.25">
      <c r="A477" s="2" t="s">
        <v>955</v>
      </c>
      <c r="B477" s="2" t="s">
        <v>958</v>
      </c>
      <c r="C477" s="5" t="s">
        <v>1232</v>
      </c>
    </row>
    <row r="478" spans="1:3" ht="30" x14ac:dyDescent="0.25">
      <c r="A478" s="3" t="s">
        <v>954</v>
      </c>
      <c r="B478" s="2" t="s">
        <v>175</v>
      </c>
      <c r="C478" s="6" t="s">
        <v>984</v>
      </c>
    </row>
    <row r="479" spans="1:3" ht="30" x14ac:dyDescent="0.25">
      <c r="A479" s="2" t="s">
        <v>955</v>
      </c>
      <c r="B479" s="2" t="s">
        <v>956</v>
      </c>
      <c r="C479" s="5" t="s">
        <v>984</v>
      </c>
    </row>
    <row r="480" spans="1:3" ht="30" x14ac:dyDescent="0.25">
      <c r="A480" s="2" t="s">
        <v>955</v>
      </c>
      <c r="B480" s="2" t="s">
        <v>957</v>
      </c>
      <c r="C480" s="5" t="s">
        <v>984</v>
      </c>
    </row>
    <row r="481" spans="1:3" ht="75" x14ac:dyDescent="0.25">
      <c r="A481" s="2" t="s">
        <v>959</v>
      </c>
      <c r="B481" s="2" t="s">
        <v>960</v>
      </c>
      <c r="C481" s="5" t="s">
        <v>1269</v>
      </c>
    </row>
    <row r="482" spans="1:3" ht="75" x14ac:dyDescent="0.25">
      <c r="A482" s="2" t="s">
        <v>963</v>
      </c>
      <c r="B482" s="2" t="s">
        <v>950</v>
      </c>
      <c r="C482" s="5" t="s">
        <v>1232</v>
      </c>
    </row>
    <row r="483" spans="1:3" ht="105" x14ac:dyDescent="0.25">
      <c r="A483" s="2" t="s">
        <v>964</v>
      </c>
      <c r="B483" s="2" t="s">
        <v>965</v>
      </c>
      <c r="C483" s="5" t="s">
        <v>1254</v>
      </c>
    </row>
    <row r="484" spans="1:3" ht="30" x14ac:dyDescent="0.25">
      <c r="A484" s="3" t="s">
        <v>968</v>
      </c>
      <c r="B484" s="2" t="s">
        <v>137</v>
      </c>
      <c r="C484" s="6" t="s">
        <v>984</v>
      </c>
    </row>
    <row r="485" spans="1:3" ht="30" x14ac:dyDescent="0.25">
      <c r="A485" s="2" t="s">
        <v>969</v>
      </c>
      <c r="B485" s="2" t="s">
        <v>970</v>
      </c>
      <c r="C485" s="5" t="s">
        <v>984</v>
      </c>
    </row>
    <row r="486" spans="1:3" ht="75" x14ac:dyDescent="0.25">
      <c r="A486" s="3" t="s">
        <v>975</v>
      </c>
      <c r="B486" s="2" t="s">
        <v>976</v>
      </c>
      <c r="C486" s="6" t="s">
        <v>1348</v>
      </c>
    </row>
    <row r="487" spans="1:3" ht="120" x14ac:dyDescent="0.25">
      <c r="A487" s="2" t="s">
        <v>977</v>
      </c>
      <c r="B487" s="2" t="s">
        <v>978</v>
      </c>
      <c r="C487" s="5" t="s">
        <v>1270</v>
      </c>
    </row>
    <row r="488" spans="1:3" x14ac:dyDescent="0.25">
      <c r="A488" s="2"/>
      <c r="B488" s="2"/>
    </row>
    <row r="489" spans="1:3" x14ac:dyDescent="0.25">
      <c r="A489" s="3"/>
      <c r="B489" s="2"/>
    </row>
    <row r="490" spans="1:3" x14ac:dyDescent="0.25">
      <c r="A490" s="2"/>
      <c r="B490" s="2"/>
    </row>
    <row r="491" spans="1:3" x14ac:dyDescent="0.25">
      <c r="A491" s="2"/>
      <c r="B491" s="2"/>
    </row>
    <row r="492" spans="1:3" x14ac:dyDescent="0.25">
      <c r="A492" s="3"/>
      <c r="B492" s="2"/>
    </row>
    <row r="493" spans="1:3" x14ac:dyDescent="0.25">
      <c r="A493" s="2"/>
      <c r="B493" s="2"/>
    </row>
    <row r="494" spans="1:3" x14ac:dyDescent="0.25">
      <c r="A494" s="2"/>
      <c r="B494" s="2"/>
    </row>
    <row r="495" spans="1:3" x14ac:dyDescent="0.25">
      <c r="A495" s="2"/>
      <c r="B495" s="2"/>
    </row>
    <row r="496" spans="1:3" x14ac:dyDescent="0.25">
      <c r="A496" s="3"/>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3"/>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4"/>
      <c r="B509" s="2"/>
    </row>
    <row r="510" spans="1:2" x14ac:dyDescent="0.25">
      <c r="A510" s="2"/>
      <c r="B510" s="2"/>
    </row>
    <row r="511" spans="1:2" x14ac:dyDescent="0.25">
      <c r="A511" s="2"/>
      <c r="B511" s="2"/>
    </row>
    <row r="512" spans="1:2" x14ac:dyDescent="0.25">
      <c r="A512" s="2"/>
      <c r="B512" s="2"/>
    </row>
    <row r="513" spans="1:2" x14ac:dyDescent="0.25">
      <c r="A513" s="3"/>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3"/>
      <c r="B524" s="2"/>
    </row>
    <row r="525" spans="1:2" x14ac:dyDescent="0.25">
      <c r="A525" s="3"/>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3"/>
      <c r="B542" s="2"/>
    </row>
    <row r="543" spans="1:2" x14ac:dyDescent="0.25">
      <c r="A543" s="2"/>
      <c r="B543" s="2"/>
    </row>
    <row r="544" spans="1:2" x14ac:dyDescent="0.25">
      <c r="A544" s="2"/>
      <c r="B544" s="2"/>
    </row>
    <row r="545" spans="1:2" x14ac:dyDescent="0.25">
      <c r="A545" s="3"/>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4"/>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4"/>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3"/>
      <c r="B599" s="2"/>
    </row>
    <row r="600" spans="1:2" x14ac:dyDescent="0.25">
      <c r="A600" s="2"/>
      <c r="B600" s="2"/>
    </row>
    <row r="601" spans="1:2" x14ac:dyDescent="0.25">
      <c r="A601" s="2"/>
      <c r="B601" s="2"/>
    </row>
    <row r="602" spans="1:2" x14ac:dyDescent="0.25">
      <c r="A602" s="2"/>
      <c r="B602" s="2"/>
    </row>
    <row r="603" spans="1:2" x14ac:dyDescent="0.25">
      <c r="A603" s="3"/>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4"/>
      <c r="B617" s="2"/>
    </row>
    <row r="618" spans="1:2" x14ac:dyDescent="0.25">
      <c r="A618" s="3"/>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4"/>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3"/>
      <c r="B653" s="2"/>
    </row>
    <row r="654" spans="1:2" x14ac:dyDescent="0.25">
      <c r="A654" s="2"/>
      <c r="B654" s="2"/>
    </row>
    <row r="655" spans="1:2" x14ac:dyDescent="0.25">
      <c r="A655" s="2"/>
      <c r="B655" s="2"/>
    </row>
    <row r="656" spans="1:2" x14ac:dyDescent="0.25">
      <c r="A656" s="2"/>
      <c r="B656" s="2"/>
    </row>
    <row r="657" spans="1:2" x14ac:dyDescent="0.25">
      <c r="A657" s="3"/>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3"/>
      <c r="B665" s="2"/>
    </row>
    <row r="666" spans="1:2" x14ac:dyDescent="0.25">
      <c r="A666" s="2"/>
      <c r="B666" s="2"/>
    </row>
    <row r="667" spans="1:2" x14ac:dyDescent="0.25">
      <c r="A667" s="2"/>
      <c r="B667" s="2"/>
    </row>
    <row r="668" spans="1:2" x14ac:dyDescent="0.25">
      <c r="A668" s="3"/>
      <c r="B668" s="2"/>
    </row>
    <row r="669" spans="1:2" x14ac:dyDescent="0.25">
      <c r="A669" s="3"/>
      <c r="B669" s="2"/>
    </row>
    <row r="670" spans="1:2" x14ac:dyDescent="0.25">
      <c r="A670" s="3"/>
      <c r="B670" s="2"/>
    </row>
    <row r="671" spans="1:2" x14ac:dyDescent="0.25">
      <c r="A671" s="3"/>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3"/>
      <c r="B682" s="2"/>
    </row>
    <row r="683" spans="1:2" x14ac:dyDescent="0.25">
      <c r="A683" s="3"/>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3"/>
      <c r="B689" s="2"/>
    </row>
    <row r="690" spans="1:2" x14ac:dyDescent="0.25">
      <c r="A690" s="2"/>
      <c r="B690" s="2"/>
    </row>
    <row r="691" spans="1:2" x14ac:dyDescent="0.25">
      <c r="A691" s="2"/>
      <c r="B691" s="2"/>
    </row>
    <row r="692" spans="1:2" x14ac:dyDescent="0.25">
      <c r="A692" s="3"/>
      <c r="B692" s="2"/>
    </row>
    <row r="693" spans="1:2" x14ac:dyDescent="0.25">
      <c r="A693" s="2"/>
      <c r="B693" s="2"/>
    </row>
    <row r="694" spans="1:2" x14ac:dyDescent="0.25">
      <c r="A694" s="2"/>
      <c r="B694" s="2"/>
    </row>
    <row r="695" spans="1:2" x14ac:dyDescent="0.25">
      <c r="A695" s="2"/>
      <c r="B695" s="2"/>
    </row>
    <row r="696" spans="1:2" x14ac:dyDescent="0.25">
      <c r="A696" s="3"/>
      <c r="B696" s="2"/>
    </row>
    <row r="697" spans="1:2" x14ac:dyDescent="0.25">
      <c r="A697" s="3"/>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3"/>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3"/>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3"/>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3"/>
      <c r="B744" s="2"/>
    </row>
    <row r="745" spans="1:2" x14ac:dyDescent="0.25">
      <c r="A745" s="3"/>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3"/>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3"/>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3"/>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4"/>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3"/>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3"/>
      <c r="B855" s="2"/>
    </row>
    <row r="856" spans="1:2" x14ac:dyDescent="0.25">
      <c r="A856" s="2"/>
      <c r="B856" s="2"/>
    </row>
    <row r="857" spans="1:2" x14ac:dyDescent="0.25">
      <c r="A857" s="3"/>
      <c r="B857" s="2"/>
    </row>
    <row r="858" spans="1:2" x14ac:dyDescent="0.25">
      <c r="A858" s="3"/>
      <c r="B858" s="2"/>
    </row>
    <row r="859" spans="1:2" x14ac:dyDescent="0.25">
      <c r="A859" s="3"/>
      <c r="B859" s="2"/>
    </row>
    <row r="860" spans="1:2" x14ac:dyDescent="0.25">
      <c r="A860" s="2"/>
      <c r="B860" s="2"/>
    </row>
    <row r="861" spans="1:2" x14ac:dyDescent="0.25">
      <c r="A861" s="2"/>
      <c r="B861" s="2"/>
    </row>
    <row r="862" spans="1:2" x14ac:dyDescent="0.25">
      <c r="A862" s="4"/>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3"/>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3"/>
      <c r="B880" s="2"/>
    </row>
    <row r="881" spans="1:2" x14ac:dyDescent="0.25">
      <c r="A881" s="2"/>
      <c r="B881" s="2"/>
    </row>
    <row r="882" spans="1:2" x14ac:dyDescent="0.25">
      <c r="A882" s="3"/>
      <c r="B882" s="2"/>
    </row>
    <row r="883" spans="1:2" x14ac:dyDescent="0.25">
      <c r="A883" s="2"/>
      <c r="B883" s="2"/>
    </row>
    <row r="884" spans="1:2" x14ac:dyDescent="0.25">
      <c r="A884" s="3"/>
      <c r="B884" s="2"/>
    </row>
    <row r="885" spans="1:2" x14ac:dyDescent="0.25">
      <c r="A885" s="2"/>
      <c r="B885" s="2"/>
    </row>
    <row r="886" spans="1:2" x14ac:dyDescent="0.25">
      <c r="A886" s="3"/>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3"/>
      <c r="B904" s="2"/>
    </row>
    <row r="905" spans="1:2" x14ac:dyDescent="0.25">
      <c r="A905" s="2"/>
      <c r="B905" s="2"/>
    </row>
    <row r="906" spans="1:2" x14ac:dyDescent="0.25">
      <c r="A906" s="3"/>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3"/>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3"/>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3"/>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3"/>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3"/>
      <c r="B1051" s="2"/>
    </row>
    <row r="1052" spans="1:2" x14ac:dyDescent="0.25">
      <c r="A1052" s="2"/>
      <c r="B1052" s="2"/>
    </row>
    <row r="1053" spans="1:2" x14ac:dyDescent="0.25">
      <c r="A1053" s="2"/>
      <c r="B1053" s="2"/>
    </row>
    <row r="1054" spans="1:2" x14ac:dyDescent="0.25">
      <c r="A1054" s="2"/>
      <c r="B1054" s="2"/>
    </row>
    <row r="1055" spans="1:2" x14ac:dyDescent="0.25">
      <c r="A1055" s="3"/>
      <c r="B1055" s="2"/>
    </row>
    <row r="1056" spans="1:2" x14ac:dyDescent="0.25">
      <c r="A1056" s="3"/>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3"/>
      <c r="B1064" s="2"/>
    </row>
    <row r="1065" spans="1:2" x14ac:dyDescent="0.25">
      <c r="A1065" s="2"/>
      <c r="B1065" s="2"/>
    </row>
    <row r="1066" spans="1:2" x14ac:dyDescent="0.25">
      <c r="A1066" s="2"/>
      <c r="B1066" s="2"/>
    </row>
    <row r="1067" spans="1:2" x14ac:dyDescent="0.25">
      <c r="A1067" s="2"/>
      <c r="B1067" s="2"/>
    </row>
    <row r="1068" spans="1:2" x14ac:dyDescent="0.25">
      <c r="A1068" s="3"/>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3"/>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3"/>
      <c r="B1088" s="2"/>
    </row>
    <row r="1089" spans="1:2" x14ac:dyDescent="0.25">
      <c r="A1089" s="2"/>
      <c r="B1089" s="2"/>
    </row>
    <row r="1090" spans="1:2" x14ac:dyDescent="0.25">
      <c r="A1090" s="3"/>
      <c r="B1090" s="2"/>
    </row>
    <row r="1091" spans="1:2" x14ac:dyDescent="0.25">
      <c r="A1091" s="2"/>
      <c r="B1091" s="2"/>
    </row>
  </sheetData>
  <mergeCells count="1">
    <mergeCell ref="A1:B1"/>
  </mergeCells>
  <conditionalFormatting sqref="C2:C487">
    <cfRule type="containsText" dxfId="0" priority="1" operator="containsText" text="Not Resolved">
      <formula>NOT(ISERROR(SEARCH("Not Resolved",C2)))</formula>
    </cfRule>
  </conditionalFormatting>
  <dataValidations count="1">
    <dataValidation type="textLength" operator="greaterThan" allowBlank="1" showInputMessage="1" showErrorMessage="1" sqref="A2:B1091 C2:C487" xr:uid="{00000000-0002-0000-0100-000000000000}">
      <formula1>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A23" sqref="A23"/>
    </sheetView>
  </sheetViews>
  <sheetFormatPr defaultRowHeight="15" x14ac:dyDescent="0.25"/>
  <cols>
    <col min="1" max="1" width="34" customWidth="1"/>
    <col min="2" max="5" width="38.85546875" customWidth="1"/>
  </cols>
  <sheetData>
    <row r="1" spans="1:2" x14ac:dyDescent="0.25">
      <c r="A1" s="9" t="s">
        <v>1350</v>
      </c>
      <c r="B1" s="9" t="s">
        <v>1351</v>
      </c>
    </row>
    <row r="2" spans="1:2" x14ac:dyDescent="0.25">
      <c r="A2" s="7" t="s">
        <v>1352</v>
      </c>
      <c r="B2" t="s">
        <v>1353</v>
      </c>
    </row>
    <row r="3" spans="1:2" x14ac:dyDescent="0.25">
      <c r="A3" s="7" t="s">
        <v>1354</v>
      </c>
      <c r="B3" t="s">
        <v>1355</v>
      </c>
    </row>
    <row r="4" spans="1:2" x14ac:dyDescent="0.25">
      <c r="A4" s="7" t="s">
        <v>1356</v>
      </c>
      <c r="B4" t="s">
        <v>1357</v>
      </c>
    </row>
    <row r="5" spans="1:2" x14ac:dyDescent="0.25">
      <c r="A5" s="7" t="s">
        <v>1358</v>
      </c>
      <c r="B5" t="s">
        <v>1357</v>
      </c>
    </row>
    <row r="6" spans="1:2" x14ac:dyDescent="0.25">
      <c r="A6" s="7" t="s">
        <v>1359</v>
      </c>
      <c r="B6" t="s">
        <v>1360</v>
      </c>
    </row>
    <row r="7" spans="1:2" x14ac:dyDescent="0.25">
      <c r="A7" s="7" t="s">
        <v>1361</v>
      </c>
      <c r="B7" t="s">
        <v>1362</v>
      </c>
    </row>
    <row r="8" spans="1:2" x14ac:dyDescent="0.25">
      <c r="A8" s="7" t="s">
        <v>1363</v>
      </c>
      <c r="B8" t="s">
        <v>1364</v>
      </c>
    </row>
    <row r="9" spans="1:2" x14ac:dyDescent="0.25">
      <c r="A9" s="7" t="s">
        <v>1365</v>
      </c>
      <c r="B9" t="s">
        <v>1364</v>
      </c>
    </row>
    <row r="10" spans="1:2" x14ac:dyDescent="0.25">
      <c r="A10" s="7" t="s">
        <v>1366</v>
      </c>
      <c r="B10" t="s">
        <v>1357</v>
      </c>
    </row>
    <row r="11" spans="1:2" x14ac:dyDescent="0.25">
      <c r="A11" s="7" t="s">
        <v>1367</v>
      </c>
      <c r="B11" t="s">
        <v>1353</v>
      </c>
    </row>
    <row r="12" spans="1:2" x14ac:dyDescent="0.25">
      <c r="A12" s="7" t="s">
        <v>1368</v>
      </c>
      <c r="B12" t="s">
        <v>1357</v>
      </c>
    </row>
    <row r="13" spans="1:2" x14ac:dyDescent="0.25">
      <c r="A13" s="7" t="s">
        <v>1369</v>
      </c>
      <c r="B13" t="s">
        <v>1353</v>
      </c>
    </row>
    <row r="14" spans="1:2" x14ac:dyDescent="0.25">
      <c r="A14" s="7" t="s">
        <v>1370</v>
      </c>
      <c r="B14" t="s">
        <v>1371</v>
      </c>
    </row>
    <row r="15" spans="1:2" x14ac:dyDescent="0.25">
      <c r="A15" s="7" t="s">
        <v>1372</v>
      </c>
      <c r="B15" t="s">
        <v>1360</v>
      </c>
    </row>
    <row r="16" spans="1:2" x14ac:dyDescent="0.25">
      <c r="A16" s="7" t="s">
        <v>1373</v>
      </c>
      <c r="B16" t="s">
        <v>1364</v>
      </c>
    </row>
    <row r="17" spans="1:2" x14ac:dyDescent="0.25">
      <c r="A17" s="7" t="s">
        <v>1374</v>
      </c>
      <c r="B17" t="s">
        <v>1353</v>
      </c>
    </row>
    <row r="18" spans="1:2" x14ac:dyDescent="0.25">
      <c r="A18" s="7" t="s">
        <v>1375</v>
      </c>
      <c r="B18" t="s">
        <v>1376</v>
      </c>
    </row>
    <row r="19" spans="1:2" x14ac:dyDescent="0.25">
      <c r="A19" s="7" t="s">
        <v>1377</v>
      </c>
      <c r="B19" t="s">
        <v>1357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BWE 02.12.2022 &amp; BWE 03.12.2022</vt:lpstr>
      <vt:lpstr>BWE 04.02.2022</vt:lpstr>
      <vt:lpstr>B3s in folder</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Frances (VEC)</dc:creator>
  <cp:lastModifiedBy>Porter Travis</cp:lastModifiedBy>
  <dcterms:created xsi:type="dcterms:W3CDTF">2022-07-08T18:14:56Z</dcterms:created>
  <dcterms:modified xsi:type="dcterms:W3CDTF">2022-07-14T19:37:55Z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540963-e559-4020-8a90-fe8a502c2801_Enabled">
    <vt:lpwstr>true</vt:lpwstr>
  </property>
  <property fmtid="{D5CDD505-2E9C-101B-9397-08002B2CF9AE}" pid="3" name="MSIP_Label_19540963-e559-4020-8a90-fe8a502c2801_SetDate">
    <vt:lpwstr>2022-07-14T19:37:23Z</vt:lpwstr>
  </property>
  <property fmtid="{D5CDD505-2E9C-101B-9397-08002B2CF9AE}" pid="4" name="MSIP_Label_19540963-e559-4020-8a90-fe8a502c2801_Method">
    <vt:lpwstr>Standard</vt:lpwstr>
  </property>
  <property fmtid="{D5CDD505-2E9C-101B-9397-08002B2CF9AE}" pid="5" name="MSIP_Label_19540963-e559-4020-8a90-fe8a502c2801_Name">
    <vt:lpwstr>19540963-e559-4020-8a90-fe8a502c2801</vt:lpwstr>
  </property>
  <property fmtid="{D5CDD505-2E9C-101B-9397-08002B2CF9AE}" pid="6" name="MSIP_Label_19540963-e559-4020-8a90-fe8a502c2801_SiteId">
    <vt:lpwstr>f25493ae-1c98-41d7-8a33-0be75f5fe603</vt:lpwstr>
  </property>
  <property fmtid="{D5CDD505-2E9C-101B-9397-08002B2CF9AE}" pid="7" name="MSIP_Label_19540963-e559-4020-8a90-fe8a502c2801_ActionId">
    <vt:lpwstr>44819aea-7217-4ce0-83f9-a8ef70681a2b</vt:lpwstr>
  </property>
  <property fmtid="{D5CDD505-2E9C-101B-9397-08002B2CF9AE}" pid="8" name="MSIP_Label_19540963-e559-4020-8a90-fe8a502c2801_ContentBits">
    <vt:lpwstr>0</vt:lpwstr>
  </property>
</Properties>
</file>